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HJ\UT\PORTAL DE UTM\Q1\CONSOLIDADO GENERAL SO Q1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A">'Reporte de Formatos'!$XFD$71</definedName>
    <definedName name="Hidden_110">Hidden_1!$A$1:$A$26</definedName>
    <definedName name="Hidden_214">Hidden_2!$A$1:$A$41</definedName>
    <definedName name="Hidden_321">Hidden_3!$A$1:$A$32</definedName>
    <definedName name="XA">'Reporte de Formatos'!$XFD$72</definedName>
  </definedNames>
  <calcPr calcId="0"/>
</workbook>
</file>

<file path=xl/sharedStrings.xml><?xml version="1.0" encoding="utf-8"?>
<sst xmlns="http://schemas.openxmlformats.org/spreadsheetml/2006/main" count="1860" uniqueCount="606">
  <si>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</si>
  <si>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</si>
  <si>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</si>
  <si>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</si>
  <si>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</si>
  <si>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</si>
  <si>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</si>
  <si>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</si>
  <si>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</si>
  <si>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</si>
  <si>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</si>
  <si>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</si>
  <si>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</si>
  <si>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</si>
  <si>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</si>
  <si>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</si>
  <si>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</si>
  <si>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</si>
  <si>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</si>
  <si>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</si>
  <si>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</si>
  <si>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</si>
  <si>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</si>
  <si>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</si>
  <si>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</si>
  <si>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</si>
  <si>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</si>
  <si>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</si>
  <si>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</si>
  <si>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</si>
  <si>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</si>
  <si>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</si>
  <si>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</si>
  <si>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</si>
  <si>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</si>
  <si>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</si>
  <si>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</si>
  <si>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</si>
  <si>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</si>
  <si>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</si>
  <si>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</si>
  <si>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</si>
  <si>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</si>
  <si>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</si>
  <si>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</si>
  <si>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</si>
  <si>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</si>
  <si>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</si>
  <si>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</si>
  <si>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</si>
  <si>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</si>
  <si>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</si>
  <si>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</si>
  <si>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</si>
  <si>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</si>
  <si>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</si>
  <si>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</si>
  <si>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</si>
  <si>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</si>
  <si>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</si>
  <si>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</si>
  <si>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</si>
  <si>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</si>
  <si>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</si>
  <si>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</si>
  <si>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</si>
  <si>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</si>
  <si>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</si>
  <si>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</si>
  <si>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</si>
  <si>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</si>
  <si>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</si>
  <si>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</si>
  <si>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</si>
  <si>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</si>
  <si>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</si>
  <si>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</si>
  <si>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</si>
  <si>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</si>
  <si>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</si>
  <si>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</si>
  <si>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</si>
  <si>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</si>
  <si>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</si>
  <si>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</si>
  <si>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</si>
  <si>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</si>
  <si>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</si>
  <si>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</si>
  <si>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</si>
  <si>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</si>
  <si>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</si>
  <si>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</si>
  <si>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</si>
  <si>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</si>
  <si>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</si>
  <si>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</si>
  <si>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</si>
  <si>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</si>
  <si>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</si>
  <si>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</si>
  <si>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</si>
  <si>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</si>
  <si>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</si>
  <si>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</si>
  <si>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</si>
  <si>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</si>
  <si>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</si>
  <si>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</si>
  <si>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</si>
  <si>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</si>
  <si>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</si>
  <si>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</si>
  <si>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</si>
  <si>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</si>
  <si>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</si>
  <si>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</si>
  <si>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</si>
  <si>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</si>
  <si>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</si>
  <si>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</si>
  <si>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</si>
  <si>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</si>
  <si>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</si>
  <si>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</si>
  <si>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</si>
  <si>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</si>
  <si>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</si>
  <si>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</si>
  <si>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</si>
  <si>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</si>
  <si>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</si>
  <si>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</si>
  <si>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</si>
  <si>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</si>
  <si>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</si>
  <si>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</si>
  <si>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</si>
  <si>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</si>
  <si>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</si>
  <si>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</si>
  <si>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</si>
  <si>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</si>
  <si>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</si>
  <si>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</si>
  <si>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</si>
  <si>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</si>
  <si>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</si>
  <si>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</si>
  <si>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</si>
  <si>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</si>
  <si>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</si>
  <si>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</si>
  <si>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</si>
  <si>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</si>
  <si>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</si>
  <si>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</si>
  <si>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</si>
  <si>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</si>
  <si>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</si>
  <si>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</si>
  <si>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</si>
  <si>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</si>
  <si>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</si>
  <si>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</si>
  <si>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</si>
  <si>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</si>
  <si>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</si>
  <si>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</si>
  <si>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</si>
  <si>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 de enero de 2019</t>
  </si>
  <si>
    <t>31 de marzo de 2019</t>
  </si>
  <si>
    <t>AVENDAÑO</t>
  </si>
  <si>
    <t>BAUTISTA</t>
  </si>
  <si>
    <t xml:space="preserve">MICAELA GALINDO </t>
  </si>
  <si>
    <t>HUAJUAPAN DE LEON,OAXACA</t>
  </si>
  <si>
    <t>HUAJUAPAN DE LEON, OAXACA</t>
  </si>
  <si>
    <t>(953)5320177</t>
  </si>
  <si>
    <t>secretaria-tecnica@huajuapandeleon.gob.mx</t>
  </si>
  <si>
    <t>N°2-A</t>
  </si>
  <si>
    <t>S/N</t>
  </si>
  <si>
    <t>MICAELA GALINDO N°2-A</t>
  </si>
  <si>
    <t>NO EXISTE</t>
  </si>
  <si>
    <t>PRESIDENTA MUNICIPAL</t>
  </si>
  <si>
    <t>LIC. JUANITA ARCELIA</t>
  </si>
  <si>
    <t xml:space="preserve">CRUZ </t>
  </si>
  <si>
    <t>CRUZ</t>
  </si>
  <si>
    <t>PRESIDENCIA MUNICIPAL</t>
  </si>
  <si>
    <t>gobierno1921@huajuapandeleon.gob.mx</t>
  </si>
  <si>
    <t>CRESPO</t>
  </si>
  <si>
    <t>DE LA CONCHA</t>
  </si>
  <si>
    <t>sind-projusticia@huajuapandeleon.gob.mx</t>
  </si>
  <si>
    <t>PROFRA. MAYRA ISABEL</t>
  </si>
  <si>
    <t>SERRANO</t>
  </si>
  <si>
    <t xml:space="preserve">ANTONIO DE LEON </t>
  </si>
  <si>
    <t>N°4</t>
  </si>
  <si>
    <t>ANTONIO DE LEON N°4</t>
  </si>
  <si>
    <t>(953)5322338-5324790</t>
  </si>
  <si>
    <t>sind-hacienda@huajuapandeleon.gob.mx</t>
  </si>
  <si>
    <t>REGIDOR DE HACIENDA</t>
  </si>
  <si>
    <t xml:space="preserve">ACEVEDO </t>
  </si>
  <si>
    <t>REYES</t>
  </si>
  <si>
    <t>reg-hacienda@huajuapandeleon.gob.mx</t>
  </si>
  <si>
    <t xml:space="preserve">PROFRA. DELIA </t>
  </si>
  <si>
    <t xml:space="preserve">FRAY BARTOLOME DE LAS CASAS </t>
  </si>
  <si>
    <t>S/N COL. LA MERCED</t>
  </si>
  <si>
    <t>FRAY BARTOLOME DE LAS CASAS S/N. COL. LA MERCED</t>
  </si>
  <si>
    <t>(953)5034014-5329235</t>
  </si>
  <si>
    <t>reg-educacion@huajuapandeleon.gob.mx</t>
  </si>
  <si>
    <t>MORA</t>
  </si>
  <si>
    <t>SOLANO</t>
  </si>
  <si>
    <t>REFORMA</t>
  </si>
  <si>
    <t>S/N COL. LAS HUERTAS</t>
  </si>
  <si>
    <t>REFORMA S/N. COL. LAS HUERTAS</t>
  </si>
  <si>
    <t>(953)5324378</t>
  </si>
  <si>
    <t>reg-infraurbano@huajuapandeleon.gob.mx</t>
  </si>
  <si>
    <t xml:space="preserve">MENDOZA </t>
  </si>
  <si>
    <t xml:space="preserve">PORTAL VALERIO TRUJANO </t>
  </si>
  <si>
    <t>N°1</t>
  </si>
  <si>
    <t>PORTAL VALERIO TRUJANO N°1</t>
  </si>
  <si>
    <t>(953)5034931</t>
  </si>
  <si>
    <t>reg-turismo@huajuapandeleon.gob.mx</t>
  </si>
  <si>
    <t>REGIDOR DE AGENCIAS Y COLONIAS</t>
  </si>
  <si>
    <t>PROFR. IGNACIO FERNANDO</t>
  </si>
  <si>
    <t>NIÑO</t>
  </si>
  <si>
    <t>GARCIA</t>
  </si>
  <si>
    <t>reg-agenciascolonias@huajuapandeleon.gob.mx</t>
  </si>
  <si>
    <t>REGIDORA DE SERVICIOS MUNICIPALES</t>
  </si>
  <si>
    <t>MORALES</t>
  </si>
  <si>
    <t xml:space="preserve">TAPIA </t>
  </si>
  <si>
    <t>S/N COL. CENTRO</t>
  </si>
  <si>
    <t>TAPIA S/N. COL. CENTRO</t>
  </si>
  <si>
    <t>(953)5300448</t>
  </si>
  <si>
    <t>reg-servicios@huajuapandeleon.gob.mx</t>
  </si>
  <si>
    <t>REGIDOR DE MOVILIDAD URBANA</t>
  </si>
  <si>
    <t>LIC. ALEJANDRO</t>
  </si>
  <si>
    <t>ROSALES</t>
  </si>
  <si>
    <t>OLMOS</t>
  </si>
  <si>
    <t>reg-movilidad@huajuapandeleon.gob.mx</t>
  </si>
  <si>
    <t>LIC. JANNETH ITHALIVI</t>
  </si>
  <si>
    <t>SALAZAR</t>
  </si>
  <si>
    <t>reg-equidadgenero@huajuapandeleon.gob.mx</t>
  </si>
  <si>
    <t>REGIDOR DE DESARROLLO SOCIAL Y AGROPECUARIO</t>
  </si>
  <si>
    <t>MADRAZO</t>
  </si>
  <si>
    <t>PROLONGACION DE INDIO DE NUYOO ESQ. REMIGIO SARABIA</t>
  </si>
  <si>
    <t>(953)5034726-5034387</t>
  </si>
  <si>
    <t>reg-dessocial@huajuapandeleon.gob.mx</t>
  </si>
  <si>
    <t>DR. VICTOR MANUEL</t>
  </si>
  <si>
    <t>reg-ambiente@huajuapandeleon.gob.mx</t>
  </si>
  <si>
    <t>LIC. ULISES CUAUHTEMOC</t>
  </si>
  <si>
    <t>CALLE</t>
  </si>
  <si>
    <t>secmunicipal@huajuapandeleon.gob.mx</t>
  </si>
  <si>
    <t>LIC. JESUS ALBERTO</t>
  </si>
  <si>
    <t>tesoreria@huajuapandeleon.gob.mx</t>
  </si>
  <si>
    <t xml:space="preserve">ARQ. ANGEL </t>
  </si>
  <si>
    <t>SANTIAGO</t>
  </si>
  <si>
    <t>OROPEZA</t>
  </si>
  <si>
    <t>obras@huajuapandeleon.gob.mx</t>
  </si>
  <si>
    <t>ING. MARCOS</t>
  </si>
  <si>
    <t>contraloria@huajuapandeleon.gob.mx</t>
  </si>
  <si>
    <t xml:space="preserve">CANCION MIXTECA S/N ESQ. CON AVENIDA 23 DE JULIO </t>
  </si>
  <si>
    <t>(953)5325065-5300493</t>
  </si>
  <si>
    <t>comisaria@huajuapandeleon.gob.mx</t>
  </si>
  <si>
    <t>PRESIDENTA DEL SISTEMA DIF MUNICIPAL</t>
  </si>
  <si>
    <t>LIC. MARIA DE LOS ANGELES</t>
  </si>
  <si>
    <t>ABAD</t>
  </si>
  <si>
    <t>SANTIBAÑEZ</t>
  </si>
  <si>
    <t xml:space="preserve">PEDRO SEPULVEDA ESQ. BOULEVARD TIERRA DEL SOL </t>
  </si>
  <si>
    <t>(953)5321694</t>
  </si>
  <si>
    <t>INSTITUTO MUNICIPAL DE LA MUJER</t>
  </si>
  <si>
    <t>LIC. DALIA LETICIA</t>
  </si>
  <si>
    <t>HERRERA</t>
  </si>
  <si>
    <t>BOULEVARD TIERRA DEL SOL ESQ. PEDRO SEPULVEDA</t>
  </si>
  <si>
    <t>(953)5034780</t>
  </si>
  <si>
    <t>inmujer@huajuapandeleon.gob.mx</t>
  </si>
  <si>
    <t>LIC. OSCAR</t>
  </si>
  <si>
    <t>OSORIO</t>
  </si>
  <si>
    <t>ROSAS</t>
  </si>
  <si>
    <t>c-prevencion@huajuapandeleon.gob.mx</t>
  </si>
  <si>
    <t xml:space="preserve">OLEA </t>
  </si>
  <si>
    <t>VALENCIA</t>
  </si>
  <si>
    <t>alcaldia@huajuapandeleon.gob.mx</t>
  </si>
  <si>
    <t>BIBLIOTECA MUNICIPAL</t>
  </si>
  <si>
    <t>LIC. LETICIA</t>
  </si>
  <si>
    <t>RICO</t>
  </si>
  <si>
    <t>biblioteca@huajuapandeleon.gob.mx</t>
  </si>
  <si>
    <t>LIC. RUBI ALEJANDRA</t>
  </si>
  <si>
    <t>BRAVO</t>
  </si>
  <si>
    <t>SILVA</t>
  </si>
  <si>
    <t>d-administracion@huajuapandeleon.gob.mx</t>
  </si>
  <si>
    <t>ING. JUAN DIEGO</t>
  </si>
  <si>
    <t xml:space="preserve">VELASCO </t>
  </si>
  <si>
    <t>(953)5034931-503493</t>
  </si>
  <si>
    <t>d-infraurbana@huajuapandeleon.gob.mx</t>
  </si>
  <si>
    <t>LIC. RUBEN</t>
  </si>
  <si>
    <t>GORDILLO</t>
  </si>
  <si>
    <t>BARRAGAN</t>
  </si>
  <si>
    <t>d-gobierno@huajuapandeleon.gob.mx</t>
  </si>
  <si>
    <t>VERA</t>
  </si>
  <si>
    <t>d-seguridad@huajuapandeleon.gob.mx</t>
  </si>
  <si>
    <t>DR. ALBERTO OSCAR</t>
  </si>
  <si>
    <t>ANTONIO</t>
  </si>
  <si>
    <t>VIEYRA</t>
  </si>
  <si>
    <t>d-salud@huajuapandeleon.gob.mx</t>
  </si>
  <si>
    <t>PLATA</t>
  </si>
  <si>
    <t>RAMOS</t>
  </si>
  <si>
    <t>d-educacion@huajuapandeleon.gob.mx</t>
  </si>
  <si>
    <t>ING. UBALDO MAXIMINO</t>
  </si>
  <si>
    <t>MENDEZ</t>
  </si>
  <si>
    <t xml:space="preserve">HEROICO COLEGIO MILITAR </t>
  </si>
  <si>
    <t>HEROICO COLEGIO MILITAR N°1, COL. CENTRO</t>
  </si>
  <si>
    <t>(953)5034955</t>
  </si>
  <si>
    <t>d-cultura@huajuapandeleon.gob.mx</t>
  </si>
  <si>
    <t>d-deportes@huajuapandeleon.gob.mx</t>
  </si>
  <si>
    <t>CUESTA</t>
  </si>
  <si>
    <t>d-agenciascolonias@huajuapandeleon.gob.mx</t>
  </si>
  <si>
    <t>LIC. EDUARDO JOSUE</t>
  </si>
  <si>
    <t>d-planeacion@huajuapandeleon.gob.mx</t>
  </si>
  <si>
    <t>PROFRA. NANCY PATRICIA</t>
  </si>
  <si>
    <t>d-servicios@huajuapandeleon.gob.mx</t>
  </si>
  <si>
    <t>PROFR. PONCIANO JORGE</t>
  </si>
  <si>
    <t>PASTOR</t>
  </si>
  <si>
    <t>d-econotur@huajuapandeleon.gob.mx</t>
  </si>
  <si>
    <t>LIC. HECTOR</t>
  </si>
  <si>
    <t>SORIANO</t>
  </si>
  <si>
    <t xml:space="preserve">VALERIO TRUJANO </t>
  </si>
  <si>
    <t>N°68</t>
  </si>
  <si>
    <t>VALERIO TRUJANO N°68, COL. CENTRO</t>
  </si>
  <si>
    <t>(953)5305095</t>
  </si>
  <si>
    <t>d-mercados@huajuapandeleon.gob.mx</t>
  </si>
  <si>
    <t>CARRIZOSA</t>
  </si>
  <si>
    <t>PONCE</t>
  </si>
  <si>
    <t>dif@huajuapandeleon.gob.mx</t>
  </si>
  <si>
    <t>LIC. FIDEL</t>
  </si>
  <si>
    <t>ARAMBURO</t>
  </si>
  <si>
    <t>d-dessocial@huajuapandeleon.gob.mx</t>
  </si>
  <si>
    <t>LIC. JORGE ANTONIO</t>
  </si>
  <si>
    <t>CIPRIAN</t>
  </si>
  <si>
    <t>CELIS</t>
  </si>
  <si>
    <t xml:space="preserve">LIBRAMIENTO NORTE </t>
  </si>
  <si>
    <t>LIBRAMIENTO NORTE S/N. AGENCIA AGUA DULCE</t>
  </si>
  <si>
    <t>(953)5329123</t>
  </si>
  <si>
    <t>d-movilidad@huajuapandeleon.gob.mx</t>
  </si>
  <si>
    <t>ING. OMAR BENIGNO</t>
  </si>
  <si>
    <t>ROMERO</t>
  </si>
  <si>
    <t>d-atencionsocial@huajuapandeleon.gob.mx</t>
  </si>
  <si>
    <t>C.P. LORENZO</t>
  </si>
  <si>
    <t>BARRERA</t>
  </si>
  <si>
    <t>LEON</t>
  </si>
  <si>
    <t>d-ambiente@huajuapandeleon.gob.mx</t>
  </si>
  <si>
    <t>TORRES</t>
  </si>
  <si>
    <t>c-juridico@huajuapandeleon.gob.mx</t>
  </si>
  <si>
    <t>JOSE ANTONIO</t>
  </si>
  <si>
    <t>ITALUMA</t>
  </si>
  <si>
    <t>ITALUMA S/N. COL. DEL MAESTRO</t>
  </si>
  <si>
    <t>(953)5389016</t>
  </si>
  <si>
    <t>proteccioncivil@huajuapandeleon.gob.mx</t>
  </si>
  <si>
    <t>LIC. REY DAVID</t>
  </si>
  <si>
    <t>SANJUAN</t>
  </si>
  <si>
    <t>ZAMORA</t>
  </si>
  <si>
    <t>c-comunicación@huajuapandeleon.gob.mx</t>
  </si>
  <si>
    <t>LIC. MARCELO</t>
  </si>
  <si>
    <t>c-comercio@huajuapandeleon.gob.mx</t>
  </si>
  <si>
    <t>GUERRERO</t>
  </si>
  <si>
    <t>ACEVEDO</t>
  </si>
  <si>
    <t>CAMINO A SAN PEDRO YODOYUXI</t>
  </si>
  <si>
    <t>CAMINO A SAN PEDRO YODOYUXI S/N., AGENCIA MUNICIPAL SANTA MARIA XOCHIXTLAPILCO</t>
  </si>
  <si>
    <t>rastro@huajuapandeleon.gob.mx</t>
  </si>
  <si>
    <t>ING. IRVINN</t>
  </si>
  <si>
    <t>SUMANO</t>
  </si>
  <si>
    <t>SOLIS</t>
  </si>
  <si>
    <t>c-sistemas@huajuapandeleon.gob.mx</t>
  </si>
  <si>
    <t>DAYNA ROCIO</t>
  </si>
  <si>
    <t>LOYOLA</t>
  </si>
  <si>
    <t>LAGUNAS</t>
  </si>
  <si>
    <t>VALERIO TRUJANO ESQ. SITIO HUAJUAPAN</t>
  </si>
  <si>
    <t>VALERIO TRUJANO ESQ. SITIO HUAJUAPAN, COL. POPULAR VALERIO TRUJANO</t>
  </si>
  <si>
    <t>(953)5305216</t>
  </si>
  <si>
    <t>cdc@huajuapandeleon.gob.mx</t>
  </si>
  <si>
    <t>OSCAR</t>
  </si>
  <si>
    <t>c-bicentenario@huajuapandeleon.gob.mx</t>
  </si>
  <si>
    <t>ING. ISIDRO</t>
  </si>
  <si>
    <t>c-participacion@huajuapandeleon.gob.mx</t>
  </si>
  <si>
    <t xml:space="preserve">C.P. ALEJANDRO </t>
  </si>
  <si>
    <t>s-atencionsocial@huajuapandeleon.gob.mx</t>
  </si>
  <si>
    <t>s-equidadgenero@huajuapandeleon.gob.mx</t>
  </si>
  <si>
    <t>LIC. SALVADOR</t>
  </si>
  <si>
    <t>ZUÑIGA</t>
  </si>
  <si>
    <t>s-infravial@huajuapandeleon.gob.mx</t>
  </si>
  <si>
    <t>LIC. MARIA ANTONIETA</t>
  </si>
  <si>
    <t>s-turismo@huajuapandeleon.gob.mx</t>
  </si>
  <si>
    <t>LIC. EHECATL PABLO</t>
  </si>
  <si>
    <t>MONTES</t>
  </si>
  <si>
    <t>VICTORIA</t>
  </si>
  <si>
    <t>s-economia@huajuapandeleon.gob.mx</t>
  </si>
  <si>
    <t>JUAN</t>
  </si>
  <si>
    <t>LUNA</t>
  </si>
  <si>
    <t>PACHECO</t>
  </si>
  <si>
    <t>educacionvial@huajuapandeleon.gob.mx</t>
  </si>
  <si>
    <t>LIC. VANESSA</t>
  </si>
  <si>
    <t>LIC. ARIEL ALFREDO</t>
  </si>
  <si>
    <t>s-eduambiente@huajuapandeleon.gob.mx</t>
  </si>
  <si>
    <t>LIC. LUIS ALBERTO</t>
  </si>
  <si>
    <t>LIC. JAIR</t>
  </si>
  <si>
    <t>ESQUIVEL</t>
  </si>
  <si>
    <t>SALGADO</t>
  </si>
  <si>
    <t>RANCHO TRES CRUCES</t>
  </si>
  <si>
    <t>CANDIDO MANUEL</t>
  </si>
  <si>
    <t xml:space="preserve">HERRERA </t>
  </si>
  <si>
    <t>ELOISA</t>
  </si>
  <si>
    <t>LIC. ESTHER</t>
  </si>
  <si>
    <t>ALBERTO</t>
  </si>
  <si>
    <t>LORENZO</t>
  </si>
  <si>
    <t>LIC. EMILIA MATILDE</t>
  </si>
  <si>
    <t>s-gestion@huajuapandeleon.gob.mx</t>
  </si>
  <si>
    <t>VALLADARES</t>
  </si>
  <si>
    <t>u-transparencia@huajuapandeleon.gob.mx</t>
  </si>
  <si>
    <t>SÍNDICO PROCURADOR</t>
  </si>
  <si>
    <t>SÍNDICO HACENDARIO</t>
  </si>
  <si>
    <t>REGIDORA DE EDUCACIÓN, CULTURA Y DEPORTE</t>
  </si>
  <si>
    <t>REGIDURÍA DE HACIENDA</t>
  </si>
  <si>
    <t>REGIDORA DE TURISMO, DESARROLLO ECONÓMICO Y MERCADOS</t>
  </si>
  <si>
    <t>REGIDORA DE PARTICIPACIÓN CIUDADANA Y EQUIDAD DE GÉNERO</t>
  </si>
  <si>
    <t>SECRETARÍA MUNICIPAL</t>
  </si>
  <si>
    <t>TESORERÍA MUNICIPAL</t>
  </si>
  <si>
    <t>RESPONSABLE DE OBRA PÚBLICA</t>
  </si>
  <si>
    <t>SECRETARÍA TÉCNICA</t>
  </si>
  <si>
    <t>CONTRALORÍA MUNICIPAL</t>
  </si>
  <si>
    <t>COMISIONADO DE SEGURIDAD PÚBLICA Y VIALIDAD MUNICIPAL</t>
  </si>
  <si>
    <t>UNIDAD DE TRANSPARENCIA</t>
  </si>
  <si>
    <t>TITULAR DE UNIDAD DE TRANSPARENCIA</t>
  </si>
  <si>
    <t>UNIDAD DE PREVENCIÓN DEL DELITO</t>
  </si>
  <si>
    <t>ALCALDÍA MUNICIPAL</t>
  </si>
  <si>
    <t>ALCALDE MUNICIPAL</t>
  </si>
  <si>
    <t>DIRECCIÓN DE ADMINISTRACIÓN</t>
  </si>
  <si>
    <t>DIRECCIÓN DE INFRAESTRUCTURA ORDENAMIENTO TERRITORIAL Y URBANO</t>
  </si>
  <si>
    <t>DIRECCIÓN DE GOBIERNO</t>
  </si>
  <si>
    <t>DIRECCIÓN DE SEGURIDAD PÚBLICA Y VIALIDAD MUNICIPAL</t>
  </si>
  <si>
    <t>DIRECCIÓN DE SALUD</t>
  </si>
  <si>
    <t>DIRECCIÓN DE EDUCACIÓN</t>
  </si>
  <si>
    <t>DIRECCIÓN DE CULTURA</t>
  </si>
  <si>
    <t>DIRECCIÓN DE DEPORTES</t>
  </si>
  <si>
    <t>DIRECCIÓN DE AGENCIAS Y COLONIAS</t>
  </si>
  <si>
    <t>DIRECCIÓN DE PLANEACIÓN ESTRATÉGICA</t>
  </si>
  <si>
    <t>DIRECCIÓN DE SERVICIOS MUNICIPALES</t>
  </si>
  <si>
    <t>DIRECCIÓN DE DESARROLLO ECONÓMICO Y TURISMO</t>
  </si>
  <si>
    <t>DIRECCIÓN DE MERCADOS</t>
  </si>
  <si>
    <t>DIRECCIÓN DE DESARROLLO SOCIAL Y AGROPECUARIO</t>
  </si>
  <si>
    <t>DIRECCIÓN DE MOVILIDAD URBANA</t>
  </si>
  <si>
    <t>DIRECCIÓN DE ATENCIÓN SOCIAL Y EQUIDAD DE GÉNERO</t>
  </si>
  <si>
    <t>DIRECCIÓN DE MEDIO AMBIENTE Y GESTIÓN SOCIAL</t>
  </si>
  <si>
    <t>COORDINACIÓN JURÍDICA</t>
  </si>
  <si>
    <t>COORDINACIÓN DE PROTECCIÓN CIVIL Y BOMBEROS</t>
  </si>
  <si>
    <t>COORDINACIÓN DE COMUNICACIÓN SOCIAL</t>
  </si>
  <si>
    <t>COORDINACIÓN DE COMERCIO, ESPECTÁCULOS Y REGULACIÓN DE BEBIDAS ALCOHÓLICAS</t>
  </si>
  <si>
    <t>COORDINACIÓN DEL RASTRO MUNICIPAL</t>
  </si>
  <si>
    <t>COORDINACIÓN DE SISTEMAS Y TECNOLOGÍAS DE LA INFORMACIÓN</t>
  </si>
  <si>
    <t>COORDINACIÓN DE LOS CENTROS DE DESARROLLO COMUNITARIO</t>
  </si>
  <si>
    <t>COORDINACIÓN DE CASA DE CULTURA</t>
  </si>
  <si>
    <t>COORDINACIÓN DE PARTICIPACIÓN CIUDADANA</t>
  </si>
  <si>
    <t>COORDINACIÓN ACADÉMICA DE LA ESCUELA DE INICIACIÓN ARTISTICA ASOCIADA AL INBA</t>
  </si>
  <si>
    <t>SUBDIRECCIÓN DE ADMINISTRACIÓN</t>
  </si>
  <si>
    <t xml:space="preserve">SUBDIRECCIÓN DE ATENCIÓN SOCIAL </t>
  </si>
  <si>
    <t>SUBDIRECCIÓN DE EQUIDAD DE GÉNERO</t>
  </si>
  <si>
    <t>SUBDIRECCIÓN DE INFRAESTRUCTURA VIAL</t>
  </si>
  <si>
    <t>SUBDIRECCIÓN DE TURISMO</t>
  </si>
  <si>
    <t>SUBDIRECCIÓN DE DESARROLLO ECONÓMICO</t>
  </si>
  <si>
    <t>SUBDIRECCIÓN DE AGENCIAS Y COLONIAS</t>
  </si>
  <si>
    <t>SUBDIRECCIÓN DE EDUCACIÓN Y CULTURA DE LA MOVILIDAD</t>
  </si>
  <si>
    <t>SUBDIRECCIÓN DE DESARROLLO SOCIAL</t>
  </si>
  <si>
    <t>SUBDIRECCIÓN DE EDUCACIÓN Y CULTURA AMBIENTAL</t>
  </si>
  <si>
    <t>SUBDIRECCIÓN DE MERCADOS</t>
  </si>
  <si>
    <t>SUBDIRECCIÓN DEL CITRESO</t>
  </si>
  <si>
    <t>SUBDIRECCIÓN DE ALUMBRADO PÚBLICO</t>
  </si>
  <si>
    <t>SUBDIRECCIÓN DE LIMPIA TERRITORIAL</t>
  </si>
  <si>
    <t>SUBDIRECCIÓN DE RECOLECCIÓN DE BASURA Y RESIDUOS SOLIDOS</t>
  </si>
  <si>
    <t>SUBDIRECCIÓN DE PANTEONES</t>
  </si>
  <si>
    <t>SUBDIRECCIÓN DE PARQUES Y JARDINES</t>
  </si>
  <si>
    <t>SUBDIRECCIÓN DE GESTIÓN SOCIAL</t>
  </si>
  <si>
    <t>SUBDIRECCIÓN DE DESARROLLO AGROPECUARIO</t>
  </si>
  <si>
    <t>REGIDURÍA DE EDUCACIÓN, CULTURA Y DEPORTE</t>
  </si>
  <si>
    <t>REGIDURÍA DE TURISMO, DESARROLLO ECONÓMICO Y MERCADOS</t>
  </si>
  <si>
    <t>REGIDURÍA DE AGENCIAS Y COLONIAS</t>
  </si>
  <si>
    <t>REGIDURÍA DE SERVICIOS MUNICIPALES</t>
  </si>
  <si>
    <t>REGIDURÍA DE MOVILIDAD URBANA</t>
  </si>
  <si>
    <t>REGIDURÍA DE PARTICIPACIÓN CIUDADANA Y EQUIDAD DE GÉNERO</t>
  </si>
  <si>
    <t>REGIDURÍA DE DESARROLLO SOCIAL Y AGROPECUARIO</t>
  </si>
  <si>
    <t>SISTEMA DESARROLLO INTEGRAL DE LA FAMILIA (DIF) MUNICIPAL</t>
  </si>
  <si>
    <t>DIRECTORA DE ADMINISTRACIÓN</t>
  </si>
  <si>
    <t>SÍNDICATURA HACENDARIA</t>
  </si>
  <si>
    <t xml:space="preserve">REGIDURÍA DE INFRAESTRUCTURA, ORDENAMIENTO TERRITORIAL Y URBANO </t>
  </si>
  <si>
    <t>REGIDOR DE INFRAESTRUCTURAS, ORDENAMIENTO TERRITORIAL Y URBANO</t>
  </si>
  <si>
    <t>REGIDURÍA DE MEDIO AMBIENTE Y GESTION SOCIAL</t>
  </si>
  <si>
    <t>C. LAZARO ROMUALDO DE JESUS</t>
  </si>
  <si>
    <t>C. MIGUEL</t>
  </si>
  <si>
    <t>Mtra. ANA LAURA</t>
  </si>
  <si>
    <t xml:space="preserve">Mtro. PABLO DAVID </t>
  </si>
  <si>
    <t>REGIDOR DE MEDIO AMBIENTE Y GESTIÓN SOCIAL</t>
  </si>
  <si>
    <t>SECRETARIO MUNICIPAL</t>
  </si>
  <si>
    <t>TESORERO MUNICIPAL</t>
  </si>
  <si>
    <t>CONTRALOR MUNICIPAL</t>
  </si>
  <si>
    <t>C. JACIEL EFRAIN</t>
  </si>
  <si>
    <t>SEGURIDAD PÚBLICA Y VIALIDAD MUNICIPAL</t>
  </si>
  <si>
    <t>ANGÓN</t>
  </si>
  <si>
    <t>Mtro. GERARDO JOAQUIN</t>
  </si>
  <si>
    <t>TITULAR DE BIBLIOTECA MUNICIPAL</t>
  </si>
  <si>
    <t>DIRECTOR DE INFRAESTRUCTURA ORDENAMIENTO TERRITORIAL Y URBANO</t>
  </si>
  <si>
    <t>DIRECTOR DE GOBIERNO</t>
  </si>
  <si>
    <t>DIRECTOR DE SEGURIDAD PÚBLICA Y VIALIDAD MUNICIPAL</t>
  </si>
  <si>
    <t>DIRECTOR DE SALUD</t>
  </si>
  <si>
    <t>DIRECTOR DE CULTURA</t>
  </si>
  <si>
    <t>DIRECTORA DE EDUCACIÓN</t>
  </si>
  <si>
    <t>DIRECTOR DE DEPORTES</t>
  </si>
  <si>
    <t>DIRECTOR DE AGENCIAS Y COLONIAS</t>
  </si>
  <si>
    <t>DIRECTOR DE PLANEACIÓN ESTRATÉGICA</t>
  </si>
  <si>
    <t>DIRECTORA DE SERVICIOS MUNICIPALES</t>
  </si>
  <si>
    <t>DIRECTOR DE DESARROLLO ECONÓMICO Y TURISMO</t>
  </si>
  <si>
    <t>DIRECTOR DE MERCADOS</t>
  </si>
  <si>
    <t>DIRECTORA DEL SISTEMA DIF MUNICIPAL</t>
  </si>
  <si>
    <t>DIRECCIÓN DEL SISTEMA DESARROLLO INTEGRAL DE LA FAMILIA (DIF) MUNICIPAL</t>
  </si>
  <si>
    <t>DIRECTOR DE DESARROLLO SOCIAL Y AGROPECUARIO</t>
  </si>
  <si>
    <t>DIRECTOR DE MOVILIDAD URBANA</t>
  </si>
  <si>
    <t>DIRECTOR DE ATENCIÓN SOCIAL Y EQUIDAD DE GÉNERO</t>
  </si>
  <si>
    <t>DIRECTOR DE MEDIO AMBIENTE Y GESTIÓN SOCIAL</t>
  </si>
  <si>
    <t>C. ELOY</t>
  </si>
  <si>
    <t>COORDINACIÓN DEL CENTRO CÍVICO CULTURAL Y DEPORTIVO PARQUE BICENTENARIO</t>
  </si>
  <si>
    <t>COORDINADOR DE PARTICIPACIÓN CIUDADANA</t>
  </si>
  <si>
    <t>COORDINADOR DEL CENTRO CÍVICO CULTURAL Y DEPORTIVO PARQUE BICENTENARIO</t>
  </si>
  <si>
    <t>COORDINADOR DE CASA DE CULTURA</t>
  </si>
  <si>
    <t>VACANTE</t>
  </si>
  <si>
    <t>COORDINADORA ACADÉMICA DE LA ESCUELA DE INICIACIÓN ARTÍSTICA ASOCIADA AL INBA</t>
  </si>
  <si>
    <t>SUBDIRECTOR DE ADMINISTRACIÓN</t>
  </si>
  <si>
    <t xml:space="preserve">SUBDIRECTOR DE ATENCIÓN SOCIAL </t>
  </si>
  <si>
    <t>SUBDIRECTOR DE EQUIDAD DE GÉNERO</t>
  </si>
  <si>
    <t>SUBDIRECTOR DE INFRAESTRUCTURA VÍAL</t>
  </si>
  <si>
    <t>SUBDIRECTORA DE TURISMO</t>
  </si>
  <si>
    <t>SUBDIRECTOR DE DESARROLLO ECONÓMICO</t>
  </si>
  <si>
    <t>SUBDIRECTOR DE AGENCIAS Y COLONIAS</t>
  </si>
  <si>
    <t>SUBDIRECTOR DE EDUCACIÓN Y CULTURA DE LA MOVILIDAD</t>
  </si>
  <si>
    <t>SUBDIRECTORA DE DESARROLLO SOCIAL</t>
  </si>
  <si>
    <t>SUBDIRECTOR DE EDUCACIÓN Y CULTURA AMBIENTAL</t>
  </si>
  <si>
    <t>SUBDIRECTOR DE MERCADOS</t>
  </si>
  <si>
    <t>SUBDIRECTOR DEL CITRESO</t>
  </si>
  <si>
    <t>SUBDIRECTOR DE ALUMBRADO PÚBLICO</t>
  </si>
  <si>
    <t>SUBDIRECTORA DE LIMPIA TERRITORIAL</t>
  </si>
  <si>
    <t>SUBDIRECTORA DE RECOLECCIÓN DE BASURA Y RESIDUOS SÓLIDOS</t>
  </si>
  <si>
    <t>SUBDIRECTOR DE PANTEONES</t>
  </si>
  <si>
    <t>SUBDIRECTORA DE PARQUES Y JARDINES</t>
  </si>
  <si>
    <t>SUBDIRECTORA DE GESTIÓN SOCIAL</t>
  </si>
  <si>
    <t>SUBDIRECTOR DE DESARROLLO AGROPECUARIO</t>
  </si>
  <si>
    <t>SÍNDICATURA DE PROCURACIÓN DE JUSTICIA</t>
  </si>
  <si>
    <t>SECRETARIO TÉCNICO</t>
  </si>
  <si>
    <t>COORDINADOR JURÍDICO</t>
  </si>
  <si>
    <t>COORDINADOR DE PROTECCIÓN CIVIL Y BOMBEROS</t>
  </si>
  <si>
    <t>COORDINADOR DE COMUNICACIÓN SOCIAL</t>
  </si>
  <si>
    <t>COORDINADOR DE COMERCIO, ESPECTÁCULOS Y REGULACIÓN DE BEBIDAS ALCOHÓLICAS</t>
  </si>
  <si>
    <t>COORDINADOR DEL RASTRO MUNICIPAL</t>
  </si>
  <si>
    <t>COORDINADOR DE SISTEMAS Y TÉCNOLOGIAS DE LA INFORMACIÓN</t>
  </si>
  <si>
    <t>COORDINADORA DE LOS CENTROS DE DESARROLLO COMUNITARIO</t>
  </si>
  <si>
    <t>GONZÁLEZ</t>
  </si>
  <si>
    <t xml:space="preserve">GONZÁLEZ </t>
  </si>
  <si>
    <t>SÁNCHEZ</t>
  </si>
  <si>
    <t>ING. MARTÍN BERNARDO</t>
  </si>
  <si>
    <t>MÁRQUEZ</t>
  </si>
  <si>
    <t>GARCÍA</t>
  </si>
  <si>
    <t>C. LUCÍA</t>
  </si>
  <si>
    <t xml:space="preserve">PÉREZ </t>
  </si>
  <si>
    <t>LÓPEZ</t>
  </si>
  <si>
    <t>MORÁN</t>
  </si>
  <si>
    <t>NÁJERA</t>
  </si>
  <si>
    <t>MARTÍNEZ</t>
  </si>
  <si>
    <t>ALARCÓN</t>
  </si>
  <si>
    <t xml:space="preserve">MARTÍNEZ </t>
  </si>
  <si>
    <t>RAMÍREZ</t>
  </si>
  <si>
    <t xml:space="preserve">C. DOMICIANO </t>
  </si>
  <si>
    <t>ORTÍZ</t>
  </si>
  <si>
    <t>LIC. ÁNGEL</t>
  </si>
  <si>
    <t xml:space="preserve">VÁZQUEZ </t>
  </si>
  <si>
    <t>MERLÍN</t>
  </si>
  <si>
    <t>C. RAYMUNDO</t>
  </si>
  <si>
    <t xml:space="preserve">BARRAGÁN </t>
  </si>
  <si>
    <t>PROFRA. VERÓNICA</t>
  </si>
  <si>
    <t>C. CUAUHTEMOC</t>
  </si>
  <si>
    <t>LIC. LUIS RAMÓN</t>
  </si>
  <si>
    <t>HERNÁNDEZ</t>
  </si>
  <si>
    <t xml:space="preserve">MARÍA ALEJANDRA </t>
  </si>
  <si>
    <t>SUÁREZ</t>
  </si>
  <si>
    <t xml:space="preserve">RAMÍREZ </t>
  </si>
  <si>
    <t xml:space="preserve">M.V.Z. OCTAVIO </t>
  </si>
  <si>
    <t>GUTIÉRREZ</t>
  </si>
  <si>
    <t>PROFRA. MARÍA ESTHER</t>
  </si>
  <si>
    <t>LIC. ÁNGEL UBALDO</t>
  </si>
  <si>
    <t>LIC. JAZMÍN</t>
  </si>
  <si>
    <t>ÁVILA</t>
  </si>
  <si>
    <t>CHÁVEZ</t>
  </si>
  <si>
    <t>MEJÍA</t>
  </si>
  <si>
    <t>LEÓN</t>
  </si>
  <si>
    <t>MIRÓN</t>
  </si>
  <si>
    <t>C.P. MARÍA EUGENIA</t>
  </si>
  <si>
    <t>ING. JOSÉ FILEMÓN</t>
  </si>
  <si>
    <t>VILLAGÓMEZ</t>
  </si>
  <si>
    <t>08 de enero de 2019</t>
  </si>
  <si>
    <t>ANTONIO DE LEÓN N°4</t>
  </si>
  <si>
    <t xml:space="preserve">PROLONGACIÓN DE INDIO DE NUYOÓ ESQ. REMIGIO SARABIA </t>
  </si>
  <si>
    <t xml:space="preserve">CANCIÓN MIXTECA S/N ESQ. CON AVENIDA 23 DE JULIO </t>
  </si>
  <si>
    <t>RANCHO TRES CRUCES S/N, AGENCIA MUNICIPAL AGUA DULCE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</si>
</sst>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5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g-ambiente@huajuapandeleon.gob.mx" TargetMode="External"/><Relationship Id="rId18" Type="http://schemas.openxmlformats.org/officeDocument/2006/relationships/hyperlink" Target="mailto:contraloria@huajuapandeleon.gob.mx" TargetMode="External"/><Relationship Id="rId26" Type="http://schemas.openxmlformats.org/officeDocument/2006/relationships/hyperlink" Target="mailto:d-gobierno@huajuapandeleon.gob.mx" TargetMode="External"/><Relationship Id="rId39" Type="http://schemas.openxmlformats.org/officeDocument/2006/relationships/hyperlink" Target="mailto:d-movilidad@huajuapandeleon.gob.mx" TargetMode="External"/><Relationship Id="rId21" Type="http://schemas.openxmlformats.org/officeDocument/2006/relationships/hyperlink" Target="mailto:c-prevencion@huajuapandeleon.gob.mx" TargetMode="External"/><Relationship Id="rId34" Type="http://schemas.openxmlformats.org/officeDocument/2006/relationships/hyperlink" Target="mailto:d-servicios@huajuapandeleon.gob.mx" TargetMode="External"/><Relationship Id="rId42" Type="http://schemas.openxmlformats.org/officeDocument/2006/relationships/hyperlink" Target="mailto:c-juridico@huajuapandeleon.gob.mx" TargetMode="External"/><Relationship Id="rId47" Type="http://schemas.openxmlformats.org/officeDocument/2006/relationships/hyperlink" Target="mailto:c-sistemas@huajuapandeleon.gob.mx" TargetMode="External"/><Relationship Id="rId50" Type="http://schemas.openxmlformats.org/officeDocument/2006/relationships/hyperlink" Target="mailto:c-participacion@huajuapandeleon.gob.mx" TargetMode="External"/><Relationship Id="rId55" Type="http://schemas.openxmlformats.org/officeDocument/2006/relationships/hyperlink" Target="mailto:s-economia@huajuapandeleon.gob.mx" TargetMode="External"/><Relationship Id="rId7" Type="http://schemas.openxmlformats.org/officeDocument/2006/relationships/hyperlink" Target="mailto:reg-turismo@huajuapandeleon.gob.mx" TargetMode="External"/><Relationship Id="rId12" Type="http://schemas.openxmlformats.org/officeDocument/2006/relationships/hyperlink" Target="mailto:reg-dessocial@huajuapandeleon.gob.mx" TargetMode="External"/><Relationship Id="rId17" Type="http://schemas.openxmlformats.org/officeDocument/2006/relationships/hyperlink" Target="mailto:secretaria-tecnica@huajuapandeleon.gob.mx" TargetMode="External"/><Relationship Id="rId25" Type="http://schemas.openxmlformats.org/officeDocument/2006/relationships/hyperlink" Target="mailto:d-infraurbana@huajuapandeleon.gob.mx" TargetMode="External"/><Relationship Id="rId33" Type="http://schemas.openxmlformats.org/officeDocument/2006/relationships/hyperlink" Target="mailto:d-planeacion@huajuapandeleon.gob.mx" TargetMode="External"/><Relationship Id="rId38" Type="http://schemas.openxmlformats.org/officeDocument/2006/relationships/hyperlink" Target="mailto:d-dessocial@huajuapandeleon.gob.mx" TargetMode="External"/><Relationship Id="rId46" Type="http://schemas.openxmlformats.org/officeDocument/2006/relationships/hyperlink" Target="mailto:rastro@huajuapandeleon.gob.mx" TargetMode="External"/><Relationship Id="rId59" Type="http://schemas.openxmlformats.org/officeDocument/2006/relationships/hyperlink" Target="mailto:u-transparencia@huajuapandeleon.gob.mx" TargetMode="External"/><Relationship Id="rId2" Type="http://schemas.openxmlformats.org/officeDocument/2006/relationships/hyperlink" Target="mailto:sind-projusticia@huajuapandeleon.gob.mx" TargetMode="External"/><Relationship Id="rId16" Type="http://schemas.openxmlformats.org/officeDocument/2006/relationships/hyperlink" Target="mailto:obras@huajuapandeleon.gob.mx" TargetMode="External"/><Relationship Id="rId20" Type="http://schemas.openxmlformats.org/officeDocument/2006/relationships/hyperlink" Target="mailto:inmujer@huajuapandeleon.gob.mx" TargetMode="External"/><Relationship Id="rId29" Type="http://schemas.openxmlformats.org/officeDocument/2006/relationships/hyperlink" Target="mailto:d-educacion@huajuapandeleon.gob.mx" TargetMode="External"/><Relationship Id="rId41" Type="http://schemas.openxmlformats.org/officeDocument/2006/relationships/hyperlink" Target="mailto:d-ambiente@huajuapandeleon.gob.mx" TargetMode="External"/><Relationship Id="rId54" Type="http://schemas.openxmlformats.org/officeDocument/2006/relationships/hyperlink" Target="mailto:s-turismo@huajuapandeleon.gob.mx" TargetMode="External"/><Relationship Id="rId1" Type="http://schemas.openxmlformats.org/officeDocument/2006/relationships/hyperlink" Target="mailto:gobierno1921@huajuapandeleon.gob.mx" TargetMode="External"/><Relationship Id="rId6" Type="http://schemas.openxmlformats.org/officeDocument/2006/relationships/hyperlink" Target="mailto:reg-infraurbano@huajuapandeleon.gob.mx" TargetMode="External"/><Relationship Id="rId11" Type="http://schemas.openxmlformats.org/officeDocument/2006/relationships/hyperlink" Target="mailto:reg-equidadgenero@huajuapandeleon.gob.mx" TargetMode="External"/><Relationship Id="rId24" Type="http://schemas.openxmlformats.org/officeDocument/2006/relationships/hyperlink" Target="mailto:d-administracion@huajuapandeleon.gob.mx" TargetMode="External"/><Relationship Id="rId32" Type="http://schemas.openxmlformats.org/officeDocument/2006/relationships/hyperlink" Target="mailto:d-agenciascolonias@huajuapandeleon.gob.mx" TargetMode="External"/><Relationship Id="rId37" Type="http://schemas.openxmlformats.org/officeDocument/2006/relationships/hyperlink" Target="mailto:dif@huajuapandeleon.gob.mx" TargetMode="External"/><Relationship Id="rId40" Type="http://schemas.openxmlformats.org/officeDocument/2006/relationships/hyperlink" Target="mailto:d-atencionsocial@huajuapandeleon.gob.mx" TargetMode="External"/><Relationship Id="rId45" Type="http://schemas.openxmlformats.org/officeDocument/2006/relationships/hyperlink" Target="mailto:c-comercio@huajuapandeleon.gob.mx" TargetMode="External"/><Relationship Id="rId53" Type="http://schemas.openxmlformats.org/officeDocument/2006/relationships/hyperlink" Target="mailto:s-infravial@huajuapandeleon.gob.mx" TargetMode="External"/><Relationship Id="rId58" Type="http://schemas.openxmlformats.org/officeDocument/2006/relationships/hyperlink" Target="mailto:s-gestion@huajuapandeleon.gob.mx" TargetMode="External"/><Relationship Id="rId5" Type="http://schemas.openxmlformats.org/officeDocument/2006/relationships/hyperlink" Target="mailto:reg-educacion@huajuapandeleon.gob.mx" TargetMode="External"/><Relationship Id="rId15" Type="http://schemas.openxmlformats.org/officeDocument/2006/relationships/hyperlink" Target="mailto:tesoreria@huajuapandeleon.gob.mx" TargetMode="External"/><Relationship Id="rId23" Type="http://schemas.openxmlformats.org/officeDocument/2006/relationships/hyperlink" Target="mailto:biblioteca@huajuapandeleon.gob.mx" TargetMode="External"/><Relationship Id="rId28" Type="http://schemas.openxmlformats.org/officeDocument/2006/relationships/hyperlink" Target="mailto:d-salud@huajuapandeleon.gob.mx" TargetMode="External"/><Relationship Id="rId36" Type="http://schemas.openxmlformats.org/officeDocument/2006/relationships/hyperlink" Target="mailto:d-mercados@huajuapandeleon.gob.mx" TargetMode="External"/><Relationship Id="rId49" Type="http://schemas.openxmlformats.org/officeDocument/2006/relationships/hyperlink" Target="mailto:c-bicentenario@huajuapandeleon.gob.mx" TargetMode="External"/><Relationship Id="rId57" Type="http://schemas.openxmlformats.org/officeDocument/2006/relationships/hyperlink" Target="mailto:s-eduambiente@huajuapandeleon.gob.mx" TargetMode="External"/><Relationship Id="rId10" Type="http://schemas.openxmlformats.org/officeDocument/2006/relationships/hyperlink" Target="mailto:reg-movilidad@huajuapandeleon.gob.mx" TargetMode="External"/><Relationship Id="rId19" Type="http://schemas.openxmlformats.org/officeDocument/2006/relationships/hyperlink" Target="mailto:comisaria@huajuapandeleon.gob.mx" TargetMode="External"/><Relationship Id="rId31" Type="http://schemas.openxmlformats.org/officeDocument/2006/relationships/hyperlink" Target="mailto:d-deportes@huajuapandeleon.gob.mx" TargetMode="External"/><Relationship Id="rId44" Type="http://schemas.openxmlformats.org/officeDocument/2006/relationships/hyperlink" Target="mailto:c-comunicaci&#243;n@huajuapandeleon.gob.mx" TargetMode="External"/><Relationship Id="rId52" Type="http://schemas.openxmlformats.org/officeDocument/2006/relationships/hyperlink" Target="mailto:s-equidadgenero@huajuapandeleon.gob.mx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mailto:reg-hacienda@huajuapandeleon.gob.mx" TargetMode="External"/><Relationship Id="rId9" Type="http://schemas.openxmlformats.org/officeDocument/2006/relationships/hyperlink" Target="mailto:reg-servicios@huajuapandeleon.gob.mx" TargetMode="External"/><Relationship Id="rId14" Type="http://schemas.openxmlformats.org/officeDocument/2006/relationships/hyperlink" Target="mailto:secmunicipal@huajuapandeleon.gob.mx" TargetMode="External"/><Relationship Id="rId22" Type="http://schemas.openxmlformats.org/officeDocument/2006/relationships/hyperlink" Target="mailto:alcaldia@huajuapandeleon.gob.mx" TargetMode="External"/><Relationship Id="rId27" Type="http://schemas.openxmlformats.org/officeDocument/2006/relationships/hyperlink" Target="mailto:d-seguridad@huajuapandeleon.gob.mx" TargetMode="External"/><Relationship Id="rId30" Type="http://schemas.openxmlformats.org/officeDocument/2006/relationships/hyperlink" Target="mailto:d-cultura@huajuapandeleon.gob.mx" TargetMode="External"/><Relationship Id="rId35" Type="http://schemas.openxmlformats.org/officeDocument/2006/relationships/hyperlink" Target="mailto:d-econotur@huajuapandeleon.gob.mx" TargetMode="External"/><Relationship Id="rId43" Type="http://schemas.openxmlformats.org/officeDocument/2006/relationships/hyperlink" Target="mailto:proteccioncivil@huajuapandeleon.gob.mx" TargetMode="External"/><Relationship Id="rId48" Type="http://schemas.openxmlformats.org/officeDocument/2006/relationships/hyperlink" Target="mailto:cdc@huajuapandeleon.gob.mx" TargetMode="External"/><Relationship Id="rId56" Type="http://schemas.openxmlformats.org/officeDocument/2006/relationships/hyperlink" Target="mailto:educacionvial@huajuapandeleon.gob.mx" TargetMode="External"/><Relationship Id="rId8" Type="http://schemas.openxmlformats.org/officeDocument/2006/relationships/hyperlink" Target="mailto:reg-agenciascolonias@huajuapandeleon.gob.mx" TargetMode="External"/><Relationship Id="rId51" Type="http://schemas.openxmlformats.org/officeDocument/2006/relationships/hyperlink" Target="mailto:s-atencionsocial@huajuapandeleon.gob.mx" TargetMode="External"/><Relationship Id="rId3" Type="http://schemas.openxmlformats.org/officeDocument/2006/relationships/hyperlink" Target="mailto:sind-hacienda@huajuapandele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0" customWidth="1"/>
    <col min="5" max="5" width="79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83" customWidth="1"/>
    <col min="10" max="10" width="22.140625" bestFit="1" customWidth="1"/>
    <col min="11" max="11" width="37.42578125" bestFit="1" customWidth="1"/>
    <col min="12" max="12" width="58.855468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87.85546875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3.5703125" customWidth="1"/>
    <col min="26" max="26" width="45.7109375" customWidth="1"/>
    <col min="27" max="27" width="80.140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6">
        <v>2019</v>
      </c>
      <c r="B8" s="6" t="s">
        <v>170</v>
      </c>
      <c r="C8" s="6" t="s">
        <v>171</v>
      </c>
      <c r="D8" t="s">
        <v>187</v>
      </c>
      <c r="E8" t="s">
        <v>183</v>
      </c>
      <c r="F8" t="s">
        <v>184</v>
      </c>
      <c r="G8" t="s">
        <v>185</v>
      </c>
      <c r="H8" t="s">
        <v>186</v>
      </c>
      <c r="I8" t="s">
        <v>187</v>
      </c>
      <c r="J8" t="s">
        <v>170</v>
      </c>
      <c r="K8" t="s">
        <v>80</v>
      </c>
      <c r="L8" t="s">
        <v>174</v>
      </c>
      <c r="M8" t="s">
        <v>179</v>
      </c>
      <c r="N8" t="s">
        <v>180</v>
      </c>
      <c r="O8" t="s">
        <v>103</v>
      </c>
      <c r="P8" t="s">
        <v>175</v>
      </c>
      <c r="Q8" s="8">
        <v>200390020</v>
      </c>
      <c r="R8" t="s">
        <v>176</v>
      </c>
      <c r="S8" t="s">
        <v>181</v>
      </c>
      <c r="T8" t="s">
        <v>176</v>
      </c>
      <c r="U8" s="6">
        <v>20</v>
      </c>
      <c r="V8" s="6" t="s">
        <v>155</v>
      </c>
      <c r="W8" s="6">
        <v>69000</v>
      </c>
      <c r="X8" t="s">
        <v>177</v>
      </c>
      <c r="Y8" t="s">
        <v>182</v>
      </c>
      <c r="Z8" s="2" t="s">
        <v>188</v>
      </c>
      <c r="AA8" s="5" t="s">
        <v>187</v>
      </c>
      <c r="AB8" s="3">
        <v>43555</v>
      </c>
      <c r="AC8" s="3">
        <v>43555</v>
      </c>
    </row>
    <row r="9" spans="1:30" x14ac:dyDescent="0.25">
      <c r="A9" s="6">
        <v>2019</v>
      </c>
      <c r="B9" s="6" t="s">
        <v>170</v>
      </c>
      <c r="C9" s="6" t="s">
        <v>171</v>
      </c>
      <c r="D9" t="s">
        <v>550</v>
      </c>
      <c r="E9" t="s">
        <v>417</v>
      </c>
      <c r="F9" t="s">
        <v>496</v>
      </c>
      <c r="G9" t="s">
        <v>189</v>
      </c>
      <c r="H9" t="s">
        <v>190</v>
      </c>
      <c r="I9" s="5" t="s">
        <v>550</v>
      </c>
      <c r="J9" t="s">
        <v>170</v>
      </c>
      <c r="K9" t="s">
        <v>80</v>
      </c>
      <c r="L9" t="s">
        <v>174</v>
      </c>
      <c r="M9" t="s">
        <v>179</v>
      </c>
      <c r="N9" t="s">
        <v>180</v>
      </c>
      <c r="O9" t="s">
        <v>103</v>
      </c>
      <c r="P9" t="s">
        <v>175</v>
      </c>
      <c r="Q9" s="8">
        <v>200390020</v>
      </c>
      <c r="R9" t="s">
        <v>176</v>
      </c>
      <c r="S9" t="s">
        <v>181</v>
      </c>
      <c r="T9" t="s">
        <v>176</v>
      </c>
      <c r="U9" s="6">
        <v>20</v>
      </c>
      <c r="V9" s="6" t="s">
        <v>155</v>
      </c>
      <c r="W9" s="6">
        <v>69000</v>
      </c>
      <c r="X9" t="s">
        <v>177</v>
      </c>
      <c r="Y9" t="s">
        <v>182</v>
      </c>
      <c r="Z9" s="2" t="s">
        <v>191</v>
      </c>
      <c r="AA9" s="5" t="s">
        <v>550</v>
      </c>
      <c r="AB9" s="3">
        <v>43555</v>
      </c>
      <c r="AC9" s="3">
        <v>43555</v>
      </c>
    </row>
    <row r="10" spans="1:30" x14ac:dyDescent="0.25">
      <c r="A10" s="6">
        <v>2019</v>
      </c>
      <c r="B10" s="6" t="s">
        <v>170</v>
      </c>
      <c r="C10" s="6" t="s">
        <v>171</v>
      </c>
      <c r="D10" t="s">
        <v>489</v>
      </c>
      <c r="E10" t="s">
        <v>418</v>
      </c>
      <c r="F10" t="s">
        <v>192</v>
      </c>
      <c r="G10" t="s">
        <v>193</v>
      </c>
      <c r="H10" t="s">
        <v>559</v>
      </c>
      <c r="I10" s="5" t="s">
        <v>489</v>
      </c>
      <c r="J10" t="s">
        <v>170</v>
      </c>
      <c r="K10" t="s">
        <v>80</v>
      </c>
      <c r="L10" t="s">
        <v>194</v>
      </c>
      <c r="M10" t="s">
        <v>195</v>
      </c>
      <c r="N10" t="s">
        <v>180</v>
      </c>
      <c r="O10" t="s">
        <v>103</v>
      </c>
      <c r="P10" t="s">
        <v>175</v>
      </c>
      <c r="Q10" s="8">
        <v>200390020</v>
      </c>
      <c r="R10" t="s">
        <v>176</v>
      </c>
      <c r="S10" t="s">
        <v>602</v>
      </c>
      <c r="T10" t="s">
        <v>176</v>
      </c>
      <c r="U10" s="6">
        <v>20</v>
      </c>
      <c r="V10" s="6" t="s">
        <v>155</v>
      </c>
      <c r="W10" s="6">
        <v>69000</v>
      </c>
      <c r="X10" t="s">
        <v>197</v>
      </c>
      <c r="Y10" t="s">
        <v>182</v>
      </c>
      <c r="Z10" s="2" t="s">
        <v>198</v>
      </c>
      <c r="AA10" s="5" t="s">
        <v>489</v>
      </c>
      <c r="AB10" s="3">
        <v>43555</v>
      </c>
      <c r="AC10" s="3">
        <v>43555</v>
      </c>
    </row>
    <row r="11" spans="1:30" x14ac:dyDescent="0.25">
      <c r="A11" s="6">
        <v>2019</v>
      </c>
      <c r="B11" s="6" t="s">
        <v>170</v>
      </c>
      <c r="C11" s="6" t="s">
        <v>171</v>
      </c>
      <c r="D11" t="s">
        <v>420</v>
      </c>
      <c r="E11" t="s">
        <v>199</v>
      </c>
      <c r="F11" t="s">
        <v>493</v>
      </c>
      <c r="G11" t="s">
        <v>200</v>
      </c>
      <c r="H11" t="s">
        <v>201</v>
      </c>
      <c r="I11" s="5" t="s">
        <v>420</v>
      </c>
      <c r="J11" t="s">
        <v>170</v>
      </c>
      <c r="K11" t="s">
        <v>80</v>
      </c>
      <c r="L11" t="s">
        <v>194</v>
      </c>
      <c r="M11" t="s">
        <v>195</v>
      </c>
      <c r="N11" t="s">
        <v>180</v>
      </c>
      <c r="O11" t="s">
        <v>103</v>
      </c>
      <c r="P11" t="s">
        <v>175</v>
      </c>
      <c r="Q11" s="8">
        <v>200390020</v>
      </c>
      <c r="R11" t="s">
        <v>176</v>
      </c>
      <c r="S11" t="s">
        <v>602</v>
      </c>
      <c r="T11" t="s">
        <v>176</v>
      </c>
      <c r="U11" s="6">
        <v>20</v>
      </c>
      <c r="V11" s="6" t="s">
        <v>155</v>
      </c>
      <c r="W11" s="6">
        <v>69000</v>
      </c>
      <c r="X11" t="s">
        <v>197</v>
      </c>
      <c r="Y11" t="s">
        <v>182</v>
      </c>
      <c r="Z11" s="2" t="s">
        <v>202</v>
      </c>
      <c r="AA11" s="5" t="s">
        <v>420</v>
      </c>
      <c r="AB11" s="3">
        <v>43555</v>
      </c>
      <c r="AC11" s="3">
        <v>43555</v>
      </c>
    </row>
    <row r="12" spans="1:30" x14ac:dyDescent="0.25">
      <c r="A12" s="6">
        <v>2019</v>
      </c>
      <c r="B12" s="6" t="s">
        <v>170</v>
      </c>
      <c r="C12" s="6" t="s">
        <v>171</v>
      </c>
      <c r="D12" t="s">
        <v>480</v>
      </c>
      <c r="E12" t="s">
        <v>419</v>
      </c>
      <c r="F12" t="s">
        <v>203</v>
      </c>
      <c r="G12" t="s">
        <v>560</v>
      </c>
      <c r="H12" t="s">
        <v>561</v>
      </c>
      <c r="I12" s="5" t="s">
        <v>480</v>
      </c>
      <c r="J12" t="s">
        <v>170</v>
      </c>
      <c r="K12" t="s">
        <v>80</v>
      </c>
      <c r="L12" t="s">
        <v>204</v>
      </c>
      <c r="M12" t="s">
        <v>205</v>
      </c>
      <c r="N12" t="s">
        <v>180</v>
      </c>
      <c r="O12" t="s">
        <v>103</v>
      </c>
      <c r="P12" t="s">
        <v>175</v>
      </c>
      <c r="Q12" s="8">
        <v>200390020</v>
      </c>
      <c r="R12" t="s">
        <v>176</v>
      </c>
      <c r="S12" t="s">
        <v>206</v>
      </c>
      <c r="T12" t="s">
        <v>176</v>
      </c>
      <c r="U12" s="6">
        <v>20</v>
      </c>
      <c r="V12" s="6" t="s">
        <v>155</v>
      </c>
      <c r="W12" s="6">
        <v>69000</v>
      </c>
      <c r="X12" t="s">
        <v>207</v>
      </c>
      <c r="Y12" t="s">
        <v>182</v>
      </c>
      <c r="Z12" s="2" t="s">
        <v>208</v>
      </c>
      <c r="AA12" s="5" t="s">
        <v>480</v>
      </c>
      <c r="AB12" s="3">
        <v>43555</v>
      </c>
      <c r="AC12" s="3">
        <v>43555</v>
      </c>
    </row>
    <row r="13" spans="1:30" x14ac:dyDescent="0.25">
      <c r="A13" s="6">
        <v>2019</v>
      </c>
      <c r="B13" s="6" t="s">
        <v>170</v>
      </c>
      <c r="C13" s="6" t="s">
        <v>171</v>
      </c>
      <c r="D13" t="s">
        <v>490</v>
      </c>
      <c r="E13" t="s">
        <v>491</v>
      </c>
      <c r="F13" t="s">
        <v>562</v>
      </c>
      <c r="G13" t="s">
        <v>209</v>
      </c>
      <c r="H13" t="s">
        <v>210</v>
      </c>
      <c r="I13" s="5" t="s">
        <v>490</v>
      </c>
      <c r="J13" t="s">
        <v>170</v>
      </c>
      <c r="K13" t="s">
        <v>80</v>
      </c>
      <c r="L13" t="s">
        <v>211</v>
      </c>
      <c r="M13" t="s">
        <v>212</v>
      </c>
      <c r="N13" t="s">
        <v>180</v>
      </c>
      <c r="O13" t="s">
        <v>103</v>
      </c>
      <c r="P13" t="s">
        <v>175</v>
      </c>
      <c r="Q13" s="8">
        <v>200390020</v>
      </c>
      <c r="R13" t="s">
        <v>176</v>
      </c>
      <c r="S13" t="s">
        <v>213</v>
      </c>
      <c r="T13" t="s">
        <v>176</v>
      </c>
      <c r="U13" s="6">
        <v>20</v>
      </c>
      <c r="V13" s="6" t="s">
        <v>155</v>
      </c>
      <c r="W13" s="6">
        <v>69000</v>
      </c>
      <c r="X13" t="s">
        <v>214</v>
      </c>
      <c r="Y13" t="s">
        <v>182</v>
      </c>
      <c r="Z13" s="2" t="s">
        <v>215</v>
      </c>
      <c r="AA13" s="5" t="s">
        <v>490</v>
      </c>
      <c r="AB13" s="3">
        <v>43555</v>
      </c>
      <c r="AC13" s="3">
        <v>43555</v>
      </c>
    </row>
    <row r="14" spans="1:30" x14ac:dyDescent="0.25">
      <c r="A14" s="6">
        <v>2019</v>
      </c>
      <c r="B14" s="6" t="s">
        <v>170</v>
      </c>
      <c r="C14" s="6" t="s">
        <v>171</v>
      </c>
      <c r="D14" t="s">
        <v>481</v>
      </c>
      <c r="E14" t="s">
        <v>421</v>
      </c>
      <c r="F14" t="s">
        <v>495</v>
      </c>
      <c r="G14" t="s">
        <v>216</v>
      </c>
      <c r="H14" t="s">
        <v>563</v>
      </c>
      <c r="I14" s="5" t="s">
        <v>481</v>
      </c>
      <c r="J14" t="s">
        <v>170</v>
      </c>
      <c r="K14" t="s">
        <v>80</v>
      </c>
      <c r="L14" t="s">
        <v>217</v>
      </c>
      <c r="M14" t="s">
        <v>218</v>
      </c>
      <c r="N14" t="s">
        <v>180</v>
      </c>
      <c r="O14" t="s">
        <v>103</v>
      </c>
      <c r="P14" t="s">
        <v>175</v>
      </c>
      <c r="Q14" s="8">
        <v>200390020</v>
      </c>
      <c r="R14" t="s">
        <v>176</v>
      </c>
      <c r="S14" s="4" t="s">
        <v>219</v>
      </c>
      <c r="T14" t="s">
        <v>176</v>
      </c>
      <c r="U14" s="6">
        <v>20</v>
      </c>
      <c r="V14" s="6" t="s">
        <v>155</v>
      </c>
      <c r="W14" s="6">
        <v>69000</v>
      </c>
      <c r="X14" t="s">
        <v>220</v>
      </c>
      <c r="Y14" t="s">
        <v>182</v>
      </c>
      <c r="Z14" s="2" t="s">
        <v>221</v>
      </c>
      <c r="AA14" s="5" t="s">
        <v>481</v>
      </c>
      <c r="AB14" s="3">
        <v>43555</v>
      </c>
      <c r="AC14" s="3">
        <v>43555</v>
      </c>
    </row>
    <row r="15" spans="1:30" x14ac:dyDescent="0.25">
      <c r="A15" s="6">
        <v>2019</v>
      </c>
      <c r="B15" s="6" t="s">
        <v>170</v>
      </c>
      <c r="C15" s="6" t="s">
        <v>171</v>
      </c>
      <c r="D15" t="s">
        <v>482</v>
      </c>
      <c r="E15" t="s">
        <v>222</v>
      </c>
      <c r="F15" t="s">
        <v>223</v>
      </c>
      <c r="G15" t="s">
        <v>224</v>
      </c>
      <c r="H15" t="s">
        <v>564</v>
      </c>
      <c r="I15" s="5" t="s">
        <v>482</v>
      </c>
      <c r="J15" t="s">
        <v>170</v>
      </c>
      <c r="K15" t="s">
        <v>80</v>
      </c>
      <c r="L15" t="s">
        <v>174</v>
      </c>
      <c r="M15" t="s">
        <v>179</v>
      </c>
      <c r="N15" t="s">
        <v>180</v>
      </c>
      <c r="O15" t="s">
        <v>103</v>
      </c>
      <c r="P15" t="s">
        <v>175</v>
      </c>
      <c r="Q15" s="8">
        <v>200390020</v>
      </c>
      <c r="R15" t="s">
        <v>176</v>
      </c>
      <c r="S15" t="s">
        <v>181</v>
      </c>
      <c r="T15" t="s">
        <v>176</v>
      </c>
      <c r="U15" s="6">
        <v>20</v>
      </c>
      <c r="V15" s="6" t="s">
        <v>155</v>
      </c>
      <c r="W15" s="6">
        <v>69000</v>
      </c>
      <c r="X15" t="s">
        <v>177</v>
      </c>
      <c r="Y15" t="s">
        <v>182</v>
      </c>
      <c r="Z15" s="2" t="s">
        <v>226</v>
      </c>
      <c r="AA15" s="5" t="s">
        <v>482</v>
      </c>
      <c r="AB15" s="3">
        <v>43555</v>
      </c>
      <c r="AC15" s="3">
        <v>43555</v>
      </c>
    </row>
    <row r="16" spans="1:30" x14ac:dyDescent="0.25">
      <c r="A16" s="6">
        <v>2019</v>
      </c>
      <c r="B16" s="6" t="s">
        <v>170</v>
      </c>
      <c r="C16" s="6" t="s">
        <v>171</v>
      </c>
      <c r="D16" t="s">
        <v>483</v>
      </c>
      <c r="E16" t="s">
        <v>227</v>
      </c>
      <c r="F16" t="s">
        <v>565</v>
      </c>
      <c r="G16" t="s">
        <v>566</v>
      </c>
      <c r="H16" t="s">
        <v>228</v>
      </c>
      <c r="I16" s="5" t="s">
        <v>483</v>
      </c>
      <c r="J16" t="s">
        <v>170</v>
      </c>
      <c r="K16" t="s">
        <v>80</v>
      </c>
      <c r="L16" t="s">
        <v>229</v>
      </c>
      <c r="M16" t="s">
        <v>230</v>
      </c>
      <c r="N16" t="s">
        <v>180</v>
      </c>
      <c r="O16" t="s">
        <v>103</v>
      </c>
      <c r="P16" t="s">
        <v>175</v>
      </c>
      <c r="Q16" s="8">
        <v>200390020</v>
      </c>
      <c r="R16" t="s">
        <v>176</v>
      </c>
      <c r="S16" t="s">
        <v>231</v>
      </c>
      <c r="T16" t="s">
        <v>176</v>
      </c>
      <c r="U16" s="6">
        <v>20</v>
      </c>
      <c r="V16" s="6" t="s">
        <v>155</v>
      </c>
      <c r="W16" s="6">
        <v>69000</v>
      </c>
      <c r="X16" t="s">
        <v>232</v>
      </c>
      <c r="Y16" t="s">
        <v>182</v>
      </c>
      <c r="Z16" s="2" t="s">
        <v>233</v>
      </c>
      <c r="AA16" s="5" t="s">
        <v>483</v>
      </c>
      <c r="AB16" s="3">
        <v>43555</v>
      </c>
      <c r="AC16" s="3">
        <v>43555</v>
      </c>
    </row>
    <row r="17" spans="1:29" x14ac:dyDescent="0.25">
      <c r="A17" s="6">
        <v>2019</v>
      </c>
      <c r="B17" s="6" t="s">
        <v>170</v>
      </c>
      <c r="C17" s="6" t="s">
        <v>171</v>
      </c>
      <c r="D17" t="s">
        <v>484</v>
      </c>
      <c r="E17" t="s">
        <v>234</v>
      </c>
      <c r="F17" t="s">
        <v>235</v>
      </c>
      <c r="G17" t="s">
        <v>236</v>
      </c>
      <c r="H17" t="s">
        <v>237</v>
      </c>
      <c r="I17" s="5" t="s">
        <v>484</v>
      </c>
      <c r="J17" t="s">
        <v>170</v>
      </c>
      <c r="K17" t="s">
        <v>80</v>
      </c>
      <c r="L17" t="s">
        <v>194</v>
      </c>
      <c r="M17" t="s">
        <v>195</v>
      </c>
      <c r="N17" t="s">
        <v>180</v>
      </c>
      <c r="O17" t="s">
        <v>103</v>
      </c>
      <c r="P17" t="s">
        <v>175</v>
      </c>
      <c r="Q17" s="8">
        <v>200390020</v>
      </c>
      <c r="R17" t="s">
        <v>176</v>
      </c>
      <c r="S17" t="s">
        <v>602</v>
      </c>
      <c r="T17" t="s">
        <v>176</v>
      </c>
      <c r="U17" s="6">
        <v>20</v>
      </c>
      <c r="V17" s="6" t="s">
        <v>155</v>
      </c>
      <c r="W17" s="6">
        <v>69000</v>
      </c>
      <c r="X17" t="s">
        <v>197</v>
      </c>
      <c r="Y17" t="s">
        <v>182</v>
      </c>
      <c r="Z17" s="2" t="s">
        <v>238</v>
      </c>
      <c r="AA17" s="5" t="s">
        <v>484</v>
      </c>
      <c r="AB17" s="3">
        <v>43555</v>
      </c>
      <c r="AC17" s="3">
        <v>43555</v>
      </c>
    </row>
    <row r="18" spans="1:29" x14ac:dyDescent="0.25">
      <c r="A18" s="6">
        <v>2019</v>
      </c>
      <c r="B18" s="6" t="s">
        <v>170</v>
      </c>
      <c r="C18" s="6" t="s">
        <v>171</v>
      </c>
      <c r="D18" t="s">
        <v>485</v>
      </c>
      <c r="E18" t="s">
        <v>422</v>
      </c>
      <c r="F18" t="s">
        <v>239</v>
      </c>
      <c r="G18" t="s">
        <v>240</v>
      </c>
      <c r="H18" t="s">
        <v>567</v>
      </c>
      <c r="I18" s="5" t="s">
        <v>485</v>
      </c>
      <c r="J18" t="s">
        <v>170</v>
      </c>
      <c r="K18" t="s">
        <v>80</v>
      </c>
      <c r="L18" t="s">
        <v>194</v>
      </c>
      <c r="M18" t="s">
        <v>195</v>
      </c>
      <c r="N18" t="s">
        <v>180</v>
      </c>
      <c r="O18" t="s">
        <v>103</v>
      </c>
      <c r="P18" t="s">
        <v>175</v>
      </c>
      <c r="Q18" s="8">
        <v>200390020</v>
      </c>
      <c r="R18" t="s">
        <v>176</v>
      </c>
      <c r="S18" t="s">
        <v>602</v>
      </c>
      <c r="T18" t="s">
        <v>176</v>
      </c>
      <c r="U18" s="6">
        <v>20</v>
      </c>
      <c r="V18" s="6" t="s">
        <v>155</v>
      </c>
      <c r="W18" s="6">
        <v>69000</v>
      </c>
      <c r="X18" s="4" t="s">
        <v>197</v>
      </c>
      <c r="Y18" t="s">
        <v>182</v>
      </c>
      <c r="Z18" s="2" t="s">
        <v>241</v>
      </c>
      <c r="AA18" s="5" t="s">
        <v>485</v>
      </c>
      <c r="AB18" s="3">
        <v>43555</v>
      </c>
      <c r="AC18" s="3">
        <v>43555</v>
      </c>
    </row>
    <row r="19" spans="1:29" x14ac:dyDescent="0.25">
      <c r="A19" s="6">
        <v>2019</v>
      </c>
      <c r="B19" s="6" t="s">
        <v>170</v>
      </c>
      <c r="C19" s="6" t="s">
        <v>171</v>
      </c>
      <c r="D19" t="s">
        <v>486</v>
      </c>
      <c r="E19" t="s">
        <v>242</v>
      </c>
      <c r="F19" t="s">
        <v>494</v>
      </c>
      <c r="G19" t="s">
        <v>568</v>
      </c>
      <c r="H19" t="s">
        <v>243</v>
      </c>
      <c r="I19" s="5" t="s">
        <v>486</v>
      </c>
      <c r="J19" t="s">
        <v>170</v>
      </c>
      <c r="K19" t="s">
        <v>80</v>
      </c>
      <c r="L19" t="s">
        <v>244</v>
      </c>
      <c r="M19" t="s">
        <v>180</v>
      </c>
      <c r="N19" t="s">
        <v>180</v>
      </c>
      <c r="O19" t="s">
        <v>103</v>
      </c>
      <c r="P19" t="s">
        <v>175</v>
      </c>
      <c r="Q19" s="8">
        <v>200390020</v>
      </c>
      <c r="R19" t="s">
        <v>176</v>
      </c>
      <c r="S19" t="s">
        <v>603</v>
      </c>
      <c r="T19" t="s">
        <v>176</v>
      </c>
      <c r="U19" s="6">
        <v>20</v>
      </c>
      <c r="V19" s="6" t="s">
        <v>155</v>
      </c>
      <c r="W19" s="6">
        <v>69000</v>
      </c>
      <c r="X19" t="s">
        <v>245</v>
      </c>
      <c r="Y19" t="s">
        <v>182</v>
      </c>
      <c r="Z19" s="2" t="s">
        <v>246</v>
      </c>
      <c r="AA19" s="5" t="s">
        <v>486</v>
      </c>
      <c r="AB19" s="3">
        <v>43555</v>
      </c>
      <c r="AC19" s="3">
        <v>43555</v>
      </c>
    </row>
    <row r="20" spans="1:29" x14ac:dyDescent="0.25">
      <c r="A20" s="6">
        <v>2019</v>
      </c>
      <c r="B20" s="6" t="s">
        <v>170</v>
      </c>
      <c r="C20" s="6" t="s">
        <v>171</v>
      </c>
      <c r="D20" t="s">
        <v>492</v>
      </c>
      <c r="E20" t="s">
        <v>497</v>
      </c>
      <c r="F20" t="s">
        <v>247</v>
      </c>
      <c r="G20" t="s">
        <v>564</v>
      </c>
      <c r="H20" t="s">
        <v>569</v>
      </c>
      <c r="I20" s="5" t="s">
        <v>492</v>
      </c>
      <c r="J20" t="s">
        <v>170</v>
      </c>
      <c r="K20" t="s">
        <v>80</v>
      </c>
      <c r="L20" t="s">
        <v>244</v>
      </c>
      <c r="M20" t="s">
        <v>180</v>
      </c>
      <c r="N20" t="s">
        <v>180</v>
      </c>
      <c r="O20" t="s">
        <v>103</v>
      </c>
      <c r="P20" t="s">
        <v>175</v>
      </c>
      <c r="Q20" s="8">
        <v>200390020</v>
      </c>
      <c r="R20" t="s">
        <v>176</v>
      </c>
      <c r="S20" t="s">
        <v>603</v>
      </c>
      <c r="T20" t="s">
        <v>176</v>
      </c>
      <c r="U20" s="6">
        <v>20</v>
      </c>
      <c r="V20" s="6" t="s">
        <v>155</v>
      </c>
      <c r="W20" s="6">
        <v>69000</v>
      </c>
      <c r="X20" s="4" t="s">
        <v>245</v>
      </c>
      <c r="Y20" t="s">
        <v>182</v>
      </c>
      <c r="Z20" s="2" t="s">
        <v>248</v>
      </c>
      <c r="AA20" s="5" t="s">
        <v>492</v>
      </c>
      <c r="AB20" s="3">
        <v>43555</v>
      </c>
      <c r="AC20" s="3">
        <v>43555</v>
      </c>
    </row>
    <row r="21" spans="1:29" x14ac:dyDescent="0.25">
      <c r="A21" s="6">
        <v>2019</v>
      </c>
      <c r="B21" s="6" t="s">
        <v>170</v>
      </c>
      <c r="C21" s="6" t="s">
        <v>171</v>
      </c>
      <c r="D21" t="s">
        <v>423</v>
      </c>
      <c r="E21" s="4" t="s">
        <v>498</v>
      </c>
      <c r="F21" t="s">
        <v>249</v>
      </c>
      <c r="G21" t="s">
        <v>201</v>
      </c>
      <c r="H21" t="s">
        <v>570</v>
      </c>
      <c r="I21" s="5" t="s">
        <v>423</v>
      </c>
      <c r="J21" t="s">
        <v>170</v>
      </c>
      <c r="K21" t="s">
        <v>250</v>
      </c>
      <c r="L21" t="s">
        <v>174</v>
      </c>
      <c r="M21" t="s">
        <v>179</v>
      </c>
      <c r="N21" t="s">
        <v>180</v>
      </c>
      <c r="O21" t="s">
        <v>103</v>
      </c>
      <c r="P21" t="s">
        <v>175</v>
      </c>
      <c r="Q21" s="8">
        <v>200390020</v>
      </c>
      <c r="R21" t="s">
        <v>176</v>
      </c>
      <c r="S21" t="s">
        <v>181</v>
      </c>
      <c r="T21" t="s">
        <v>176</v>
      </c>
      <c r="U21" s="6">
        <v>20</v>
      </c>
      <c r="V21" s="6" t="s">
        <v>155</v>
      </c>
      <c r="W21" s="6">
        <v>69000</v>
      </c>
      <c r="X21" t="s">
        <v>177</v>
      </c>
      <c r="Y21" t="s">
        <v>182</v>
      </c>
      <c r="Z21" s="2" t="s">
        <v>251</v>
      </c>
      <c r="AA21" s="5" t="s">
        <v>423</v>
      </c>
      <c r="AB21" s="3">
        <v>43555</v>
      </c>
      <c r="AC21" s="3">
        <v>43555</v>
      </c>
    </row>
    <row r="22" spans="1:29" x14ac:dyDescent="0.25">
      <c r="A22" s="6">
        <v>2019</v>
      </c>
      <c r="B22" s="6" t="s">
        <v>170</v>
      </c>
      <c r="C22" s="6" t="s">
        <v>171</v>
      </c>
      <c r="D22" t="s">
        <v>424</v>
      </c>
      <c r="E22" s="4" t="s">
        <v>499</v>
      </c>
      <c r="F22" t="s">
        <v>252</v>
      </c>
      <c r="G22" t="s">
        <v>172</v>
      </c>
      <c r="H22" t="s">
        <v>571</v>
      </c>
      <c r="I22" s="5" t="s">
        <v>424</v>
      </c>
      <c r="J22" t="s">
        <v>170</v>
      </c>
      <c r="K22" t="s">
        <v>80</v>
      </c>
      <c r="L22" t="s">
        <v>174</v>
      </c>
      <c r="M22" t="s">
        <v>179</v>
      </c>
      <c r="N22" t="s">
        <v>180</v>
      </c>
      <c r="O22" t="s">
        <v>103</v>
      </c>
      <c r="P22" t="s">
        <v>175</v>
      </c>
      <c r="Q22" s="8">
        <v>200390020</v>
      </c>
      <c r="R22" t="s">
        <v>176</v>
      </c>
      <c r="S22" t="s">
        <v>181</v>
      </c>
      <c r="T22" t="s">
        <v>176</v>
      </c>
      <c r="U22" s="6">
        <v>20</v>
      </c>
      <c r="V22" s="6" t="s">
        <v>155</v>
      </c>
      <c r="W22" s="6">
        <v>69000</v>
      </c>
      <c r="X22" s="4" t="s">
        <v>177</v>
      </c>
      <c r="Y22" t="s">
        <v>182</v>
      </c>
      <c r="Z22" s="2" t="s">
        <v>253</v>
      </c>
      <c r="AA22" s="5" t="s">
        <v>424</v>
      </c>
      <c r="AB22" s="3">
        <v>43555</v>
      </c>
      <c r="AC22" s="3">
        <v>43555</v>
      </c>
    </row>
    <row r="23" spans="1:29" x14ac:dyDescent="0.25">
      <c r="A23" s="6">
        <v>2019</v>
      </c>
      <c r="B23" s="6" t="s">
        <v>170</v>
      </c>
      <c r="C23" s="6" t="s">
        <v>171</v>
      </c>
      <c r="D23" t="s">
        <v>425</v>
      </c>
      <c r="E23" s="4" t="s">
        <v>425</v>
      </c>
      <c r="F23" t="s">
        <v>254</v>
      </c>
      <c r="G23" t="s">
        <v>255</v>
      </c>
      <c r="H23" t="s">
        <v>256</v>
      </c>
      <c r="I23" s="5" t="s">
        <v>425</v>
      </c>
      <c r="J23" t="s">
        <v>170</v>
      </c>
      <c r="K23" t="s">
        <v>80</v>
      </c>
      <c r="L23" t="s">
        <v>217</v>
      </c>
      <c r="M23" t="s">
        <v>218</v>
      </c>
      <c r="N23" t="s">
        <v>180</v>
      </c>
      <c r="O23" t="s">
        <v>103</v>
      </c>
      <c r="P23" t="s">
        <v>175</v>
      </c>
      <c r="Q23" s="8">
        <v>200390020</v>
      </c>
      <c r="R23" t="s">
        <v>176</v>
      </c>
      <c r="S23" t="s">
        <v>219</v>
      </c>
      <c r="T23" t="s">
        <v>176</v>
      </c>
      <c r="U23" s="6">
        <v>20</v>
      </c>
      <c r="V23" s="6" t="s">
        <v>155</v>
      </c>
      <c r="W23" s="6">
        <v>69000</v>
      </c>
      <c r="X23" t="s">
        <v>220</v>
      </c>
      <c r="Y23" t="s">
        <v>182</v>
      </c>
      <c r="Z23" s="2" t="s">
        <v>257</v>
      </c>
      <c r="AA23" s="5" t="s">
        <v>425</v>
      </c>
      <c r="AB23" s="3">
        <v>43555</v>
      </c>
      <c r="AC23" s="3">
        <v>43555</v>
      </c>
    </row>
    <row r="24" spans="1:29" x14ac:dyDescent="0.25">
      <c r="A24" s="6">
        <v>2019</v>
      </c>
      <c r="B24" s="6" t="s">
        <v>170</v>
      </c>
      <c r="C24" s="6" t="s">
        <v>171</v>
      </c>
      <c r="D24" t="s">
        <v>426</v>
      </c>
      <c r="E24" s="4" t="s">
        <v>551</v>
      </c>
      <c r="F24" t="s">
        <v>258</v>
      </c>
      <c r="G24" t="s">
        <v>172</v>
      </c>
      <c r="H24" t="s">
        <v>173</v>
      </c>
      <c r="I24" s="5" t="s">
        <v>426</v>
      </c>
      <c r="J24" t="s">
        <v>170</v>
      </c>
      <c r="K24" t="s">
        <v>80</v>
      </c>
      <c r="L24" t="s">
        <v>174</v>
      </c>
      <c r="M24" t="s">
        <v>179</v>
      </c>
      <c r="N24" t="s">
        <v>180</v>
      </c>
      <c r="O24" t="s">
        <v>103</v>
      </c>
      <c r="P24" t="s">
        <v>175</v>
      </c>
      <c r="Q24" s="8">
        <v>200390020</v>
      </c>
      <c r="R24" t="s">
        <v>176</v>
      </c>
      <c r="S24" t="s">
        <v>181</v>
      </c>
      <c r="T24" t="s">
        <v>176</v>
      </c>
      <c r="U24" s="6">
        <v>20</v>
      </c>
      <c r="V24" s="6" t="s">
        <v>155</v>
      </c>
      <c r="W24" s="6">
        <v>69000</v>
      </c>
      <c r="X24" t="s">
        <v>177</v>
      </c>
      <c r="Y24" t="s">
        <v>182</v>
      </c>
      <c r="Z24" s="2" t="s">
        <v>178</v>
      </c>
      <c r="AA24" s="5" t="s">
        <v>426</v>
      </c>
      <c r="AB24" s="3">
        <v>43555</v>
      </c>
      <c r="AC24" s="3">
        <v>43555</v>
      </c>
    </row>
    <row r="25" spans="1:29" x14ac:dyDescent="0.25">
      <c r="A25" s="6">
        <v>2019</v>
      </c>
      <c r="B25" s="6" t="s">
        <v>170</v>
      </c>
      <c r="C25" s="6" t="s">
        <v>171</v>
      </c>
      <c r="D25" t="s">
        <v>427</v>
      </c>
      <c r="E25" s="4" t="s">
        <v>500</v>
      </c>
      <c r="F25" t="s">
        <v>501</v>
      </c>
      <c r="G25" t="s">
        <v>572</v>
      </c>
      <c r="H25" t="s">
        <v>573</v>
      </c>
      <c r="I25" s="5" t="s">
        <v>427</v>
      </c>
      <c r="J25" t="s">
        <v>170</v>
      </c>
      <c r="K25" t="s">
        <v>80</v>
      </c>
      <c r="L25" t="s">
        <v>244</v>
      </c>
      <c r="M25" t="s">
        <v>180</v>
      </c>
      <c r="N25" t="s">
        <v>180</v>
      </c>
      <c r="O25" t="s">
        <v>103</v>
      </c>
      <c r="P25" t="s">
        <v>175</v>
      </c>
      <c r="Q25" s="8">
        <v>200390020</v>
      </c>
      <c r="R25" t="s">
        <v>176</v>
      </c>
      <c r="S25" t="s">
        <v>603</v>
      </c>
      <c r="T25" t="s">
        <v>176</v>
      </c>
      <c r="U25" s="6">
        <v>20</v>
      </c>
      <c r="V25" s="6" t="s">
        <v>155</v>
      </c>
      <c r="W25" s="6">
        <v>69000</v>
      </c>
      <c r="X25" s="4" t="s">
        <v>245</v>
      </c>
      <c r="Y25" t="s">
        <v>182</v>
      </c>
      <c r="Z25" s="2" t="s">
        <v>259</v>
      </c>
      <c r="AA25" s="5" t="s">
        <v>427</v>
      </c>
      <c r="AB25" s="3">
        <v>43555</v>
      </c>
      <c r="AC25" s="3">
        <v>43555</v>
      </c>
    </row>
    <row r="26" spans="1:29" x14ac:dyDescent="0.25">
      <c r="A26" s="6">
        <v>2019</v>
      </c>
      <c r="B26" s="6" t="s">
        <v>170</v>
      </c>
      <c r="C26" s="6" t="s">
        <v>171</v>
      </c>
      <c r="D26" t="s">
        <v>502</v>
      </c>
      <c r="E26" s="4" t="s">
        <v>428</v>
      </c>
      <c r="F26" t="s">
        <v>574</v>
      </c>
      <c r="G26" t="s">
        <v>185</v>
      </c>
      <c r="H26" t="s">
        <v>559</v>
      </c>
      <c r="I26" s="5" t="s">
        <v>502</v>
      </c>
      <c r="J26" t="s">
        <v>170</v>
      </c>
      <c r="K26" t="s">
        <v>80</v>
      </c>
      <c r="L26" t="s">
        <v>260</v>
      </c>
      <c r="M26" t="s">
        <v>180</v>
      </c>
      <c r="N26" t="s">
        <v>180</v>
      </c>
      <c r="O26" t="s">
        <v>103</v>
      </c>
      <c r="P26" t="s">
        <v>175</v>
      </c>
      <c r="Q26" s="8">
        <v>200390020</v>
      </c>
      <c r="R26" t="s">
        <v>176</v>
      </c>
      <c r="S26" s="4" t="s">
        <v>260</v>
      </c>
      <c r="T26" t="s">
        <v>176</v>
      </c>
      <c r="U26" s="6">
        <v>20</v>
      </c>
      <c r="V26" s="6" t="s">
        <v>155</v>
      </c>
      <c r="W26" s="6">
        <v>69000</v>
      </c>
      <c r="X26" t="s">
        <v>261</v>
      </c>
      <c r="Y26" t="s">
        <v>182</v>
      </c>
      <c r="Z26" s="2" t="s">
        <v>262</v>
      </c>
      <c r="AA26" s="5" t="s">
        <v>502</v>
      </c>
      <c r="AB26" s="3">
        <v>43555</v>
      </c>
      <c r="AC26" s="3">
        <v>43555</v>
      </c>
    </row>
    <row r="27" spans="1:29" x14ac:dyDescent="0.25">
      <c r="A27" s="6">
        <v>2019</v>
      </c>
      <c r="B27" s="6" t="s">
        <v>170</v>
      </c>
      <c r="C27" s="6" t="s">
        <v>171</v>
      </c>
      <c r="D27" t="s">
        <v>429</v>
      </c>
      <c r="E27" s="4" t="s">
        <v>430</v>
      </c>
      <c r="F27" t="s">
        <v>504</v>
      </c>
      <c r="G27" t="s">
        <v>503</v>
      </c>
      <c r="H27" t="s">
        <v>575</v>
      </c>
      <c r="I27" s="5" t="s">
        <v>429</v>
      </c>
      <c r="J27" t="s">
        <v>601</v>
      </c>
      <c r="K27" t="s">
        <v>80</v>
      </c>
      <c r="L27" t="s">
        <v>174</v>
      </c>
      <c r="M27" t="s">
        <v>179</v>
      </c>
      <c r="N27" t="s">
        <v>180</v>
      </c>
      <c r="O27" t="s">
        <v>103</v>
      </c>
      <c r="P27" t="s">
        <v>175</v>
      </c>
      <c r="Q27" s="8">
        <v>200390020</v>
      </c>
      <c r="R27" t="s">
        <v>176</v>
      </c>
      <c r="S27" t="s">
        <v>181</v>
      </c>
      <c r="T27" t="s">
        <v>176</v>
      </c>
      <c r="U27" s="6">
        <v>20</v>
      </c>
      <c r="V27" s="6" t="s">
        <v>155</v>
      </c>
      <c r="W27" s="6">
        <v>69000</v>
      </c>
      <c r="X27" t="s">
        <v>177</v>
      </c>
      <c r="Y27" t="s">
        <v>182</v>
      </c>
      <c r="Z27" s="2" t="s">
        <v>416</v>
      </c>
      <c r="AA27" s="5" t="s">
        <v>429</v>
      </c>
      <c r="AB27" s="3">
        <v>43555</v>
      </c>
      <c r="AC27" s="3">
        <v>43555</v>
      </c>
    </row>
    <row r="28" spans="1:29" x14ac:dyDescent="0.25">
      <c r="A28" s="6">
        <v>2019</v>
      </c>
      <c r="B28" s="6" t="s">
        <v>170</v>
      </c>
      <c r="C28" s="6" t="s">
        <v>171</v>
      </c>
      <c r="D28" t="s">
        <v>487</v>
      </c>
      <c r="E28" s="4" t="s">
        <v>263</v>
      </c>
      <c r="F28" t="s">
        <v>264</v>
      </c>
      <c r="G28" t="s">
        <v>265</v>
      </c>
      <c r="H28" t="s">
        <v>266</v>
      </c>
      <c r="I28" s="5" t="s">
        <v>487</v>
      </c>
      <c r="J28" t="s">
        <v>170</v>
      </c>
      <c r="K28" t="s">
        <v>80</v>
      </c>
      <c r="L28" t="s">
        <v>267</v>
      </c>
      <c r="M28" t="s">
        <v>180</v>
      </c>
      <c r="N28" t="s">
        <v>180</v>
      </c>
      <c r="O28" t="s">
        <v>103</v>
      </c>
      <c r="P28" t="s">
        <v>175</v>
      </c>
      <c r="Q28" s="8">
        <v>200390020</v>
      </c>
      <c r="R28" t="s">
        <v>176</v>
      </c>
      <c r="S28" s="4" t="s">
        <v>267</v>
      </c>
      <c r="T28" t="s">
        <v>176</v>
      </c>
      <c r="U28" s="6">
        <v>20</v>
      </c>
      <c r="V28" s="6" t="s">
        <v>155</v>
      </c>
      <c r="W28" s="6">
        <v>69000</v>
      </c>
      <c r="X28" t="s">
        <v>268</v>
      </c>
      <c r="Y28" t="s">
        <v>182</v>
      </c>
      <c r="AA28" s="5" t="s">
        <v>487</v>
      </c>
      <c r="AB28" s="3">
        <v>43555</v>
      </c>
      <c r="AC28" s="3">
        <v>43555</v>
      </c>
    </row>
    <row r="29" spans="1:29" x14ac:dyDescent="0.25">
      <c r="A29" s="6">
        <v>2019</v>
      </c>
      <c r="B29" s="6" t="s">
        <v>170</v>
      </c>
      <c r="C29" s="6" t="s">
        <v>171</v>
      </c>
      <c r="D29" t="s">
        <v>269</v>
      </c>
      <c r="E29" s="4" t="s">
        <v>269</v>
      </c>
      <c r="F29" t="s">
        <v>270</v>
      </c>
      <c r="G29" t="s">
        <v>567</v>
      </c>
      <c r="H29" t="s">
        <v>271</v>
      </c>
      <c r="I29" s="5" t="s">
        <v>269</v>
      </c>
      <c r="J29" t="s">
        <v>170</v>
      </c>
      <c r="K29" t="s">
        <v>80</v>
      </c>
      <c r="L29" t="s">
        <v>272</v>
      </c>
      <c r="M29" t="s">
        <v>180</v>
      </c>
      <c r="N29" t="s">
        <v>180</v>
      </c>
      <c r="O29" t="s">
        <v>103</v>
      </c>
      <c r="P29" t="s">
        <v>175</v>
      </c>
      <c r="Q29" s="8">
        <v>200390020</v>
      </c>
      <c r="R29" t="s">
        <v>176</v>
      </c>
      <c r="S29" s="4" t="s">
        <v>272</v>
      </c>
      <c r="T29" t="s">
        <v>176</v>
      </c>
      <c r="U29" s="6">
        <v>20</v>
      </c>
      <c r="V29" s="6" t="s">
        <v>155</v>
      </c>
      <c r="W29" s="6">
        <v>69000</v>
      </c>
      <c r="X29" t="s">
        <v>273</v>
      </c>
      <c r="Y29" t="s">
        <v>182</v>
      </c>
      <c r="Z29" s="2" t="s">
        <v>274</v>
      </c>
      <c r="AA29" s="5" t="s">
        <v>269</v>
      </c>
      <c r="AB29" s="3">
        <v>43555</v>
      </c>
      <c r="AC29" s="3">
        <v>43555</v>
      </c>
    </row>
    <row r="30" spans="1:29" x14ac:dyDescent="0.25">
      <c r="A30" s="6">
        <v>2019</v>
      </c>
      <c r="B30" s="6" t="s">
        <v>170</v>
      </c>
      <c r="C30" s="6" t="s">
        <v>171</v>
      </c>
      <c r="D30" t="s">
        <v>431</v>
      </c>
      <c r="E30" s="4" t="s">
        <v>431</v>
      </c>
      <c r="F30" t="s">
        <v>275</v>
      </c>
      <c r="G30" t="s">
        <v>276</v>
      </c>
      <c r="H30" t="s">
        <v>277</v>
      </c>
      <c r="I30" s="5" t="s">
        <v>431</v>
      </c>
      <c r="J30" t="s">
        <v>170</v>
      </c>
      <c r="K30" t="s">
        <v>80</v>
      </c>
      <c r="L30" t="s">
        <v>272</v>
      </c>
      <c r="M30" t="s">
        <v>180</v>
      </c>
      <c r="N30" t="s">
        <v>180</v>
      </c>
      <c r="O30" t="s">
        <v>103</v>
      </c>
      <c r="P30" t="s">
        <v>175</v>
      </c>
      <c r="Q30" s="8">
        <v>200390020</v>
      </c>
      <c r="R30" t="s">
        <v>176</v>
      </c>
      <c r="S30" t="s">
        <v>272</v>
      </c>
      <c r="T30" t="s">
        <v>176</v>
      </c>
      <c r="U30" s="6">
        <v>20</v>
      </c>
      <c r="V30" s="6" t="s">
        <v>155</v>
      </c>
      <c r="W30" s="6">
        <v>69000</v>
      </c>
      <c r="X30" s="4" t="s">
        <v>273</v>
      </c>
      <c r="Y30" t="s">
        <v>182</v>
      </c>
      <c r="Z30" s="2" t="s">
        <v>278</v>
      </c>
      <c r="AA30" s="5" t="s">
        <v>431</v>
      </c>
      <c r="AB30" s="3">
        <v>43555</v>
      </c>
      <c r="AC30" s="3">
        <v>43555</v>
      </c>
    </row>
    <row r="31" spans="1:29" x14ac:dyDescent="0.25">
      <c r="A31" s="6">
        <v>2019</v>
      </c>
      <c r="B31" s="6" t="s">
        <v>170</v>
      </c>
      <c r="C31" s="6" t="s">
        <v>171</v>
      </c>
      <c r="D31" t="s">
        <v>432</v>
      </c>
      <c r="E31" s="4" t="s">
        <v>433</v>
      </c>
      <c r="F31" t="s">
        <v>576</v>
      </c>
      <c r="G31" t="s">
        <v>279</v>
      </c>
      <c r="H31" t="s">
        <v>280</v>
      </c>
      <c r="I31" s="5" t="s">
        <v>432</v>
      </c>
      <c r="J31" t="s">
        <v>170</v>
      </c>
      <c r="K31" t="s">
        <v>80</v>
      </c>
      <c r="L31" t="s">
        <v>260</v>
      </c>
      <c r="M31" t="s">
        <v>180</v>
      </c>
      <c r="N31" t="s">
        <v>180</v>
      </c>
      <c r="O31" t="s">
        <v>103</v>
      </c>
      <c r="P31" t="s">
        <v>175</v>
      </c>
      <c r="Q31" s="8">
        <v>200390020</v>
      </c>
      <c r="R31" t="s">
        <v>176</v>
      </c>
      <c r="S31" t="s">
        <v>604</v>
      </c>
      <c r="T31" t="s">
        <v>176</v>
      </c>
      <c r="U31" s="6">
        <v>20</v>
      </c>
      <c r="V31" s="6" t="s">
        <v>155</v>
      </c>
      <c r="W31" s="6">
        <v>69000</v>
      </c>
      <c r="X31" s="4" t="s">
        <v>261</v>
      </c>
      <c r="Y31" t="s">
        <v>182</v>
      </c>
      <c r="Z31" s="2" t="s">
        <v>281</v>
      </c>
      <c r="AA31" s="5" t="s">
        <v>432</v>
      </c>
      <c r="AB31" s="3">
        <v>43555</v>
      </c>
      <c r="AC31" s="3">
        <v>43555</v>
      </c>
    </row>
    <row r="32" spans="1:29" x14ac:dyDescent="0.25">
      <c r="A32" s="6">
        <v>2019</v>
      </c>
      <c r="B32" s="6" t="s">
        <v>170</v>
      </c>
      <c r="C32" s="6" t="s">
        <v>171</v>
      </c>
      <c r="D32" t="s">
        <v>282</v>
      </c>
      <c r="E32" s="4" t="s">
        <v>505</v>
      </c>
      <c r="F32" t="s">
        <v>283</v>
      </c>
      <c r="G32" t="s">
        <v>577</v>
      </c>
      <c r="H32" t="s">
        <v>284</v>
      </c>
      <c r="I32" s="5" t="s">
        <v>282</v>
      </c>
      <c r="J32" t="s">
        <v>170</v>
      </c>
      <c r="K32" t="s">
        <v>80</v>
      </c>
      <c r="L32" t="s">
        <v>204</v>
      </c>
      <c r="M32" t="s">
        <v>180</v>
      </c>
      <c r="N32" t="s">
        <v>180</v>
      </c>
      <c r="O32" t="s">
        <v>103</v>
      </c>
      <c r="P32" t="s">
        <v>175</v>
      </c>
      <c r="Q32" s="8">
        <v>200390020</v>
      </c>
      <c r="R32" t="s">
        <v>176</v>
      </c>
      <c r="S32" t="s">
        <v>206</v>
      </c>
      <c r="T32" t="s">
        <v>176</v>
      </c>
      <c r="U32" s="6">
        <v>20</v>
      </c>
      <c r="V32" s="6" t="s">
        <v>155</v>
      </c>
      <c r="W32" s="6">
        <v>69000</v>
      </c>
      <c r="X32" s="4" t="s">
        <v>207</v>
      </c>
      <c r="Y32" t="s">
        <v>182</v>
      </c>
      <c r="Z32" s="2" t="s">
        <v>285</v>
      </c>
      <c r="AA32" s="5" t="s">
        <v>282</v>
      </c>
      <c r="AB32" s="3">
        <v>43555</v>
      </c>
      <c r="AC32" s="3">
        <v>43555</v>
      </c>
    </row>
    <row r="33" spans="1:29" x14ac:dyDescent="0.25">
      <c r="A33" s="6">
        <v>2019</v>
      </c>
      <c r="B33" s="6" t="s">
        <v>170</v>
      </c>
      <c r="C33" s="6" t="s">
        <v>171</v>
      </c>
      <c r="D33" t="s">
        <v>434</v>
      </c>
      <c r="E33" s="4" t="s">
        <v>488</v>
      </c>
      <c r="F33" t="s">
        <v>286</v>
      </c>
      <c r="G33" t="s">
        <v>287</v>
      </c>
      <c r="H33" t="s">
        <v>288</v>
      </c>
      <c r="I33" s="5" t="s">
        <v>434</v>
      </c>
      <c r="J33" t="s">
        <v>170</v>
      </c>
      <c r="K33" t="s">
        <v>80</v>
      </c>
      <c r="L33" t="s">
        <v>174</v>
      </c>
      <c r="M33" t="s">
        <v>179</v>
      </c>
      <c r="N33" t="s">
        <v>180</v>
      </c>
      <c r="O33" t="s">
        <v>103</v>
      </c>
      <c r="P33" t="s">
        <v>175</v>
      </c>
      <c r="Q33" s="8">
        <v>200390020</v>
      </c>
      <c r="R33" t="s">
        <v>176</v>
      </c>
      <c r="S33" t="s">
        <v>181</v>
      </c>
      <c r="T33" t="s">
        <v>176</v>
      </c>
      <c r="U33" s="6">
        <v>20</v>
      </c>
      <c r="V33" s="6" t="s">
        <v>155</v>
      </c>
      <c r="W33" s="6">
        <v>69000</v>
      </c>
      <c r="X33" t="s">
        <v>177</v>
      </c>
      <c r="Y33" t="s">
        <v>182</v>
      </c>
      <c r="Z33" s="2" t="s">
        <v>289</v>
      </c>
      <c r="AA33" s="5" t="s">
        <v>434</v>
      </c>
      <c r="AB33" s="3">
        <v>43555</v>
      </c>
      <c r="AC33" s="3">
        <v>43555</v>
      </c>
    </row>
    <row r="34" spans="1:29" x14ac:dyDescent="0.25">
      <c r="A34" s="6">
        <v>2019</v>
      </c>
      <c r="B34" s="6" t="s">
        <v>170</v>
      </c>
      <c r="C34" s="6" t="s">
        <v>171</v>
      </c>
      <c r="D34" t="s">
        <v>435</v>
      </c>
      <c r="E34" s="4" t="s">
        <v>506</v>
      </c>
      <c r="F34" t="s">
        <v>290</v>
      </c>
      <c r="G34" t="s">
        <v>291</v>
      </c>
      <c r="H34" t="s">
        <v>578</v>
      </c>
      <c r="I34" s="5" t="s">
        <v>435</v>
      </c>
      <c r="J34" t="s">
        <v>170</v>
      </c>
      <c r="K34" t="s">
        <v>80</v>
      </c>
      <c r="L34" t="s">
        <v>217</v>
      </c>
      <c r="M34" t="s">
        <v>218</v>
      </c>
      <c r="N34" t="s">
        <v>180</v>
      </c>
      <c r="O34" t="s">
        <v>103</v>
      </c>
      <c r="P34" t="s">
        <v>175</v>
      </c>
      <c r="Q34" s="8">
        <v>200390020</v>
      </c>
      <c r="R34" t="s">
        <v>176</v>
      </c>
      <c r="S34" t="s">
        <v>219</v>
      </c>
      <c r="T34" t="s">
        <v>176</v>
      </c>
      <c r="U34" s="6">
        <v>20</v>
      </c>
      <c r="V34" s="6" t="s">
        <v>155</v>
      </c>
      <c r="W34" s="6">
        <v>69000</v>
      </c>
      <c r="X34" t="s">
        <v>292</v>
      </c>
      <c r="Y34" t="s">
        <v>182</v>
      </c>
      <c r="Z34" s="2" t="s">
        <v>293</v>
      </c>
      <c r="AA34" s="5" t="s">
        <v>435</v>
      </c>
      <c r="AB34" s="3">
        <v>43555</v>
      </c>
      <c r="AC34" s="3">
        <v>43555</v>
      </c>
    </row>
    <row r="35" spans="1:29" x14ac:dyDescent="0.25">
      <c r="A35" s="6">
        <v>2019</v>
      </c>
      <c r="B35" s="6" t="s">
        <v>170</v>
      </c>
      <c r="C35" s="6" t="s">
        <v>171</v>
      </c>
      <c r="D35" t="s">
        <v>436</v>
      </c>
      <c r="E35" s="4" t="s">
        <v>507</v>
      </c>
      <c r="F35" t="s">
        <v>294</v>
      </c>
      <c r="G35" t="s">
        <v>295</v>
      </c>
      <c r="H35" t="s">
        <v>296</v>
      </c>
      <c r="I35" s="5" t="s">
        <v>436</v>
      </c>
      <c r="J35" t="s">
        <v>170</v>
      </c>
      <c r="K35" t="s">
        <v>80</v>
      </c>
      <c r="L35" t="s">
        <v>174</v>
      </c>
      <c r="M35" s="4" t="s">
        <v>179</v>
      </c>
      <c r="N35" t="s">
        <v>180</v>
      </c>
      <c r="O35" t="s">
        <v>103</v>
      </c>
      <c r="P35" t="s">
        <v>175</v>
      </c>
      <c r="Q35" s="8">
        <v>200390020</v>
      </c>
      <c r="R35" t="s">
        <v>176</v>
      </c>
      <c r="S35" t="s">
        <v>181</v>
      </c>
      <c r="T35" t="s">
        <v>176</v>
      </c>
      <c r="U35" s="6">
        <v>20</v>
      </c>
      <c r="V35" s="6" t="s">
        <v>155</v>
      </c>
      <c r="W35" s="6">
        <v>69000</v>
      </c>
      <c r="X35" t="s">
        <v>177</v>
      </c>
      <c r="Y35" t="s">
        <v>182</v>
      </c>
      <c r="Z35" s="2" t="s">
        <v>297</v>
      </c>
      <c r="AA35" s="5" t="s">
        <v>436</v>
      </c>
      <c r="AB35" s="3">
        <v>43555</v>
      </c>
      <c r="AC35" s="3">
        <v>43555</v>
      </c>
    </row>
    <row r="36" spans="1:29" x14ac:dyDescent="0.25">
      <c r="A36" s="6">
        <v>2019</v>
      </c>
      <c r="B36" s="6" t="s">
        <v>170</v>
      </c>
      <c r="C36" s="6" t="s">
        <v>171</v>
      </c>
      <c r="D36" t="s">
        <v>437</v>
      </c>
      <c r="E36" s="4" t="s">
        <v>508</v>
      </c>
      <c r="F36" t="s">
        <v>579</v>
      </c>
      <c r="G36" t="s">
        <v>580</v>
      </c>
      <c r="H36" t="s">
        <v>298</v>
      </c>
      <c r="I36" s="5" t="s">
        <v>437</v>
      </c>
      <c r="J36" t="s">
        <v>170</v>
      </c>
      <c r="K36" t="s">
        <v>80</v>
      </c>
      <c r="L36" t="s">
        <v>260</v>
      </c>
      <c r="M36" t="s">
        <v>180</v>
      </c>
      <c r="N36" t="s">
        <v>180</v>
      </c>
      <c r="O36" t="s">
        <v>103</v>
      </c>
      <c r="P36" t="s">
        <v>175</v>
      </c>
      <c r="Q36" s="8">
        <v>200390020</v>
      </c>
      <c r="R36" t="s">
        <v>176</v>
      </c>
      <c r="S36" t="s">
        <v>604</v>
      </c>
      <c r="T36" t="s">
        <v>176</v>
      </c>
      <c r="U36" s="6">
        <v>20</v>
      </c>
      <c r="V36" s="6" t="s">
        <v>155</v>
      </c>
      <c r="W36" s="6">
        <v>69000</v>
      </c>
      <c r="X36" s="4" t="s">
        <v>261</v>
      </c>
      <c r="Y36" t="s">
        <v>182</v>
      </c>
      <c r="Z36" s="2" t="s">
        <v>299</v>
      </c>
      <c r="AA36" s="5" t="s">
        <v>437</v>
      </c>
      <c r="AB36" s="3">
        <v>43555</v>
      </c>
      <c r="AC36" s="3">
        <v>43555</v>
      </c>
    </row>
    <row r="37" spans="1:29" x14ac:dyDescent="0.25">
      <c r="A37" s="6">
        <v>2019</v>
      </c>
      <c r="B37" s="6" t="s">
        <v>170</v>
      </c>
      <c r="C37" s="6" t="s">
        <v>171</v>
      </c>
      <c r="D37" t="s">
        <v>438</v>
      </c>
      <c r="E37" s="4" t="s">
        <v>509</v>
      </c>
      <c r="F37" t="s">
        <v>300</v>
      </c>
      <c r="G37" t="s">
        <v>301</v>
      </c>
      <c r="H37" t="s">
        <v>302</v>
      </c>
      <c r="I37" s="5" t="s">
        <v>438</v>
      </c>
      <c r="J37" t="s">
        <v>170</v>
      </c>
      <c r="K37" t="s">
        <v>80</v>
      </c>
      <c r="L37" t="s">
        <v>272</v>
      </c>
      <c r="M37" t="s">
        <v>180</v>
      </c>
      <c r="N37" t="s">
        <v>180</v>
      </c>
      <c r="O37" t="s">
        <v>103</v>
      </c>
      <c r="P37" t="s">
        <v>175</v>
      </c>
      <c r="Q37" s="8">
        <v>200390020</v>
      </c>
      <c r="R37" t="s">
        <v>176</v>
      </c>
      <c r="S37" t="s">
        <v>272</v>
      </c>
      <c r="T37" t="s">
        <v>176</v>
      </c>
      <c r="U37" s="6">
        <v>20</v>
      </c>
      <c r="V37" s="6" t="s">
        <v>155</v>
      </c>
      <c r="W37" s="6">
        <v>69000</v>
      </c>
      <c r="X37" s="4" t="s">
        <v>273</v>
      </c>
      <c r="Y37" t="s">
        <v>182</v>
      </c>
      <c r="Z37" s="2" t="s">
        <v>303</v>
      </c>
      <c r="AA37" s="5" t="s">
        <v>438</v>
      </c>
      <c r="AB37" s="3">
        <v>43555</v>
      </c>
      <c r="AC37" s="3">
        <v>43555</v>
      </c>
    </row>
    <row r="38" spans="1:29" x14ac:dyDescent="0.25">
      <c r="A38" s="6">
        <v>2019</v>
      </c>
      <c r="B38" s="6" t="s">
        <v>170</v>
      </c>
      <c r="C38" s="6" t="s">
        <v>171</v>
      </c>
      <c r="D38" t="s">
        <v>439</v>
      </c>
      <c r="E38" s="4" t="s">
        <v>511</v>
      </c>
      <c r="F38" t="s">
        <v>581</v>
      </c>
      <c r="G38" t="s">
        <v>304</v>
      </c>
      <c r="H38" t="s">
        <v>305</v>
      </c>
      <c r="I38" s="5" t="s">
        <v>439</v>
      </c>
      <c r="J38" t="s">
        <v>170</v>
      </c>
      <c r="K38" t="s">
        <v>80</v>
      </c>
      <c r="L38" t="s">
        <v>204</v>
      </c>
      <c r="M38" t="s">
        <v>180</v>
      </c>
      <c r="N38" t="s">
        <v>180</v>
      </c>
      <c r="O38" t="s">
        <v>103</v>
      </c>
      <c r="P38" t="s">
        <v>175</v>
      </c>
      <c r="Q38" s="8">
        <v>200390020</v>
      </c>
      <c r="R38" t="s">
        <v>176</v>
      </c>
      <c r="S38" t="s">
        <v>206</v>
      </c>
      <c r="T38" t="s">
        <v>176</v>
      </c>
      <c r="U38" s="6">
        <v>20</v>
      </c>
      <c r="V38" s="6" t="s">
        <v>155</v>
      </c>
      <c r="W38" s="6">
        <v>69000</v>
      </c>
      <c r="X38" s="4" t="s">
        <v>207</v>
      </c>
      <c r="Y38" t="s">
        <v>182</v>
      </c>
      <c r="Z38" s="2" t="s">
        <v>306</v>
      </c>
      <c r="AA38" s="5" t="s">
        <v>439</v>
      </c>
      <c r="AB38" s="3">
        <v>43555</v>
      </c>
      <c r="AC38" s="3">
        <v>43555</v>
      </c>
    </row>
    <row r="39" spans="1:29" x14ac:dyDescent="0.25">
      <c r="A39" s="6">
        <v>2019</v>
      </c>
      <c r="B39" s="6" t="s">
        <v>170</v>
      </c>
      <c r="C39" s="6" t="s">
        <v>171</v>
      </c>
      <c r="D39" t="s">
        <v>440</v>
      </c>
      <c r="E39" s="4" t="s">
        <v>510</v>
      </c>
      <c r="F39" t="s">
        <v>307</v>
      </c>
      <c r="G39" t="s">
        <v>561</v>
      </c>
      <c r="H39" t="s">
        <v>308</v>
      </c>
      <c r="I39" s="5" t="s">
        <v>440</v>
      </c>
      <c r="J39" t="s">
        <v>170</v>
      </c>
      <c r="K39" t="s">
        <v>80</v>
      </c>
      <c r="L39" t="s">
        <v>309</v>
      </c>
      <c r="M39" t="s">
        <v>218</v>
      </c>
      <c r="N39" t="s">
        <v>180</v>
      </c>
      <c r="O39" t="s">
        <v>103</v>
      </c>
      <c r="P39" t="s">
        <v>175</v>
      </c>
      <c r="Q39" s="8">
        <v>200390020</v>
      </c>
      <c r="R39" t="s">
        <v>176</v>
      </c>
      <c r="S39" t="s">
        <v>310</v>
      </c>
      <c r="T39" t="s">
        <v>176</v>
      </c>
      <c r="U39" s="6">
        <v>20</v>
      </c>
      <c r="V39" s="6" t="s">
        <v>155</v>
      </c>
      <c r="W39" s="6">
        <v>69000</v>
      </c>
      <c r="X39" t="s">
        <v>311</v>
      </c>
      <c r="Y39" t="s">
        <v>182</v>
      </c>
      <c r="Z39" s="2" t="s">
        <v>312</v>
      </c>
      <c r="AA39" s="5" t="s">
        <v>440</v>
      </c>
      <c r="AB39" s="3">
        <v>43555</v>
      </c>
      <c r="AC39" s="3">
        <v>43555</v>
      </c>
    </row>
    <row r="40" spans="1:29" x14ac:dyDescent="0.25">
      <c r="A40" s="6">
        <v>2019</v>
      </c>
      <c r="B40" s="6" t="s">
        <v>170</v>
      </c>
      <c r="C40" s="6" t="s">
        <v>171</v>
      </c>
      <c r="D40" t="s">
        <v>441</v>
      </c>
      <c r="E40" s="4" t="s">
        <v>512</v>
      </c>
      <c r="F40" t="s">
        <v>582</v>
      </c>
      <c r="G40" t="s">
        <v>288</v>
      </c>
      <c r="H40" t="s">
        <v>240</v>
      </c>
      <c r="I40" s="5" t="s">
        <v>441</v>
      </c>
      <c r="J40" t="s">
        <v>170</v>
      </c>
      <c r="K40" t="s">
        <v>80</v>
      </c>
      <c r="L40" t="s">
        <v>204</v>
      </c>
      <c r="M40" t="s">
        <v>180</v>
      </c>
      <c r="N40" t="s">
        <v>180</v>
      </c>
      <c r="O40" t="s">
        <v>103</v>
      </c>
      <c r="P40" t="s">
        <v>175</v>
      </c>
      <c r="Q40" s="8">
        <v>200390020</v>
      </c>
      <c r="R40" t="s">
        <v>176</v>
      </c>
      <c r="S40" t="s">
        <v>206</v>
      </c>
      <c r="T40" t="s">
        <v>176</v>
      </c>
      <c r="U40" s="6">
        <v>20</v>
      </c>
      <c r="V40" s="6" t="s">
        <v>155</v>
      </c>
      <c r="W40" s="6">
        <v>69000</v>
      </c>
      <c r="X40" s="4" t="s">
        <v>207</v>
      </c>
      <c r="Y40" t="s">
        <v>182</v>
      </c>
      <c r="Z40" s="2" t="s">
        <v>313</v>
      </c>
      <c r="AA40" s="5" t="s">
        <v>441</v>
      </c>
      <c r="AB40" s="3">
        <v>43555</v>
      </c>
      <c r="AC40" s="3">
        <v>43555</v>
      </c>
    </row>
    <row r="41" spans="1:29" x14ac:dyDescent="0.25">
      <c r="A41" s="6">
        <v>2019</v>
      </c>
      <c r="B41" s="6" t="s">
        <v>170</v>
      </c>
      <c r="C41" s="6" t="s">
        <v>171</v>
      </c>
      <c r="D41" t="s">
        <v>442</v>
      </c>
      <c r="E41" s="4" t="s">
        <v>513</v>
      </c>
      <c r="F41" t="s">
        <v>583</v>
      </c>
      <c r="G41" t="s">
        <v>573</v>
      </c>
      <c r="H41" t="s">
        <v>314</v>
      </c>
      <c r="I41" s="5" t="s">
        <v>442</v>
      </c>
      <c r="J41" t="s">
        <v>170</v>
      </c>
      <c r="K41" t="s">
        <v>80</v>
      </c>
      <c r="L41" t="s">
        <v>174</v>
      </c>
      <c r="M41" t="s">
        <v>179</v>
      </c>
      <c r="N41" t="s">
        <v>180</v>
      </c>
      <c r="O41" t="s">
        <v>103</v>
      </c>
      <c r="P41" t="s">
        <v>175</v>
      </c>
      <c r="Q41" s="8">
        <v>200390020</v>
      </c>
      <c r="R41" t="s">
        <v>176</v>
      </c>
      <c r="S41" t="s">
        <v>181</v>
      </c>
      <c r="T41" t="s">
        <v>176</v>
      </c>
      <c r="U41" s="6">
        <v>20</v>
      </c>
      <c r="V41" s="6" t="s">
        <v>155</v>
      </c>
      <c r="W41" s="6">
        <v>69000</v>
      </c>
      <c r="X41" t="s">
        <v>177</v>
      </c>
      <c r="Y41" t="s">
        <v>182</v>
      </c>
      <c r="Z41" s="2" t="s">
        <v>315</v>
      </c>
      <c r="AA41" s="5" t="s">
        <v>442</v>
      </c>
      <c r="AB41" s="3">
        <v>43555</v>
      </c>
      <c r="AC41" s="3">
        <v>43555</v>
      </c>
    </row>
    <row r="42" spans="1:29" x14ac:dyDescent="0.25">
      <c r="A42" s="6">
        <v>2019</v>
      </c>
      <c r="B42" s="6" t="s">
        <v>170</v>
      </c>
      <c r="C42" s="6" t="s">
        <v>171</v>
      </c>
      <c r="D42" t="s">
        <v>443</v>
      </c>
      <c r="E42" s="4" t="s">
        <v>514</v>
      </c>
      <c r="F42" t="s">
        <v>316</v>
      </c>
      <c r="G42" t="s">
        <v>573</v>
      </c>
      <c r="H42" t="s">
        <v>573</v>
      </c>
      <c r="I42" s="5" t="s">
        <v>443</v>
      </c>
      <c r="J42" t="s">
        <v>170</v>
      </c>
      <c r="K42" t="s">
        <v>80</v>
      </c>
      <c r="L42" t="s">
        <v>244</v>
      </c>
      <c r="M42" t="s">
        <v>180</v>
      </c>
      <c r="N42" t="s">
        <v>180</v>
      </c>
      <c r="O42" t="s">
        <v>103</v>
      </c>
      <c r="P42" t="s">
        <v>175</v>
      </c>
      <c r="Q42" s="8">
        <v>200390020</v>
      </c>
      <c r="R42" t="s">
        <v>176</v>
      </c>
      <c r="S42" t="s">
        <v>603</v>
      </c>
      <c r="T42" t="s">
        <v>176</v>
      </c>
      <c r="U42" s="6">
        <v>20</v>
      </c>
      <c r="V42" s="6" t="s">
        <v>155</v>
      </c>
      <c r="W42" s="6">
        <v>69000</v>
      </c>
      <c r="X42" s="4" t="s">
        <v>245</v>
      </c>
      <c r="Y42" t="s">
        <v>182</v>
      </c>
      <c r="Z42" s="2" t="s">
        <v>317</v>
      </c>
      <c r="AA42" s="5" t="s">
        <v>443</v>
      </c>
      <c r="AB42" s="3">
        <v>43555</v>
      </c>
      <c r="AC42" s="3">
        <v>43555</v>
      </c>
    </row>
    <row r="43" spans="1:29" x14ac:dyDescent="0.25">
      <c r="A43" s="6">
        <v>2019</v>
      </c>
      <c r="B43" s="6" t="s">
        <v>170</v>
      </c>
      <c r="C43" s="6" t="s">
        <v>171</v>
      </c>
      <c r="D43" t="s">
        <v>444</v>
      </c>
      <c r="E43" s="4" t="s">
        <v>515</v>
      </c>
      <c r="F43" t="s">
        <v>318</v>
      </c>
      <c r="G43" t="s">
        <v>572</v>
      </c>
      <c r="H43" t="s">
        <v>584</v>
      </c>
      <c r="I43" s="5" t="s">
        <v>444</v>
      </c>
      <c r="J43" t="s">
        <v>170</v>
      </c>
      <c r="K43" t="s">
        <v>80</v>
      </c>
      <c r="L43" t="s">
        <v>229</v>
      </c>
      <c r="M43" t="s">
        <v>180</v>
      </c>
      <c r="N43" t="s">
        <v>180</v>
      </c>
      <c r="O43" t="s">
        <v>103</v>
      </c>
      <c r="P43" t="s">
        <v>175</v>
      </c>
      <c r="Q43" s="8">
        <v>200390020</v>
      </c>
      <c r="R43" t="s">
        <v>176</v>
      </c>
      <c r="S43" t="s">
        <v>231</v>
      </c>
      <c r="T43" t="s">
        <v>176</v>
      </c>
      <c r="U43" s="6">
        <v>20</v>
      </c>
      <c r="V43" s="6" t="s">
        <v>155</v>
      </c>
      <c r="W43" s="6">
        <v>69000</v>
      </c>
      <c r="X43" t="s">
        <v>232</v>
      </c>
      <c r="Y43" t="s">
        <v>182</v>
      </c>
      <c r="Z43" s="2" t="s">
        <v>319</v>
      </c>
      <c r="AA43" s="5" t="s">
        <v>444</v>
      </c>
      <c r="AB43" s="3">
        <v>43555</v>
      </c>
      <c r="AC43" s="3">
        <v>43555</v>
      </c>
    </row>
    <row r="44" spans="1:29" x14ac:dyDescent="0.25">
      <c r="A44" s="6">
        <v>2019</v>
      </c>
      <c r="B44" s="6" t="s">
        <v>170</v>
      </c>
      <c r="C44" s="6" t="s">
        <v>171</v>
      </c>
      <c r="D44" t="s">
        <v>445</v>
      </c>
      <c r="E44" s="4" t="s">
        <v>516</v>
      </c>
      <c r="F44" t="s">
        <v>320</v>
      </c>
      <c r="G44" t="s">
        <v>573</v>
      </c>
      <c r="H44" t="s">
        <v>321</v>
      </c>
      <c r="I44" s="5" t="s">
        <v>445</v>
      </c>
      <c r="J44" t="s">
        <v>170</v>
      </c>
      <c r="K44" t="s">
        <v>80</v>
      </c>
      <c r="L44" t="s">
        <v>217</v>
      </c>
      <c r="M44" t="s">
        <v>218</v>
      </c>
      <c r="N44" t="s">
        <v>180</v>
      </c>
      <c r="O44" t="s">
        <v>103</v>
      </c>
      <c r="P44" t="s">
        <v>175</v>
      </c>
      <c r="Q44" s="8">
        <v>200390020</v>
      </c>
      <c r="R44" t="s">
        <v>176</v>
      </c>
      <c r="S44" t="s">
        <v>219</v>
      </c>
      <c r="T44" t="s">
        <v>176</v>
      </c>
      <c r="U44" s="6">
        <v>20</v>
      </c>
      <c r="V44" s="6" t="s">
        <v>155</v>
      </c>
      <c r="W44" s="6">
        <v>69000</v>
      </c>
      <c r="X44" s="4" t="s">
        <v>220</v>
      </c>
      <c r="Y44" t="s">
        <v>182</v>
      </c>
      <c r="Z44" s="2" t="s">
        <v>322</v>
      </c>
      <c r="AA44" s="5" t="s">
        <v>445</v>
      </c>
      <c r="AB44" s="3">
        <v>43555</v>
      </c>
      <c r="AC44" s="3">
        <v>43555</v>
      </c>
    </row>
    <row r="45" spans="1:29" x14ac:dyDescent="0.25">
      <c r="A45" s="6">
        <v>2019</v>
      </c>
      <c r="B45" s="6" t="s">
        <v>170</v>
      </c>
      <c r="C45" s="6" t="s">
        <v>171</v>
      </c>
      <c r="D45" t="s">
        <v>446</v>
      </c>
      <c r="E45" s="4" t="s">
        <v>517</v>
      </c>
      <c r="F45" t="s">
        <v>323</v>
      </c>
      <c r="G45" t="s">
        <v>324</v>
      </c>
      <c r="H45" t="s">
        <v>575</v>
      </c>
      <c r="I45" s="5" t="s">
        <v>446</v>
      </c>
      <c r="J45" t="s">
        <v>170</v>
      </c>
      <c r="K45" t="s">
        <v>80</v>
      </c>
      <c r="L45" t="s">
        <v>325</v>
      </c>
      <c r="M45" t="s">
        <v>326</v>
      </c>
      <c r="N45" t="s">
        <v>180</v>
      </c>
      <c r="O45" t="s">
        <v>103</v>
      </c>
      <c r="P45" t="s">
        <v>175</v>
      </c>
      <c r="Q45" s="8">
        <v>200390020</v>
      </c>
      <c r="R45" t="s">
        <v>176</v>
      </c>
      <c r="S45" t="s">
        <v>327</v>
      </c>
      <c r="T45" t="s">
        <v>176</v>
      </c>
      <c r="U45" s="6">
        <v>20</v>
      </c>
      <c r="V45" s="6" t="s">
        <v>155</v>
      </c>
      <c r="W45" s="6">
        <v>69000</v>
      </c>
      <c r="X45" t="s">
        <v>328</v>
      </c>
      <c r="Y45" t="s">
        <v>182</v>
      </c>
      <c r="Z45" s="2" t="s">
        <v>329</v>
      </c>
      <c r="AA45" s="5" t="s">
        <v>446</v>
      </c>
      <c r="AB45" s="3">
        <v>43555</v>
      </c>
      <c r="AC45" s="3">
        <v>43555</v>
      </c>
    </row>
    <row r="46" spans="1:29" x14ac:dyDescent="0.25">
      <c r="A46" s="6">
        <v>2019</v>
      </c>
      <c r="B46" s="6" t="s">
        <v>170</v>
      </c>
      <c r="C46" s="6" t="s">
        <v>171</v>
      </c>
      <c r="D46" t="s">
        <v>519</v>
      </c>
      <c r="E46" s="4" t="s">
        <v>518</v>
      </c>
      <c r="F46" t="s">
        <v>585</v>
      </c>
      <c r="G46" t="s">
        <v>330</v>
      </c>
      <c r="H46" t="s">
        <v>331</v>
      </c>
      <c r="I46" s="5" t="s">
        <v>519</v>
      </c>
      <c r="J46" t="s">
        <v>170</v>
      </c>
      <c r="K46" t="s">
        <v>80</v>
      </c>
      <c r="L46" t="s">
        <v>267</v>
      </c>
      <c r="M46" t="s">
        <v>180</v>
      </c>
      <c r="N46" t="s">
        <v>180</v>
      </c>
      <c r="O46" t="s">
        <v>103</v>
      </c>
      <c r="P46" t="s">
        <v>175</v>
      </c>
      <c r="Q46" s="8">
        <v>200390020</v>
      </c>
      <c r="R46" t="s">
        <v>176</v>
      </c>
      <c r="S46" t="s">
        <v>267</v>
      </c>
      <c r="T46" t="s">
        <v>176</v>
      </c>
      <c r="U46" s="6">
        <v>20</v>
      </c>
      <c r="V46" s="6" t="s">
        <v>155</v>
      </c>
      <c r="W46" s="6">
        <v>69000</v>
      </c>
      <c r="X46" t="s">
        <v>268</v>
      </c>
      <c r="Y46" t="s">
        <v>182</v>
      </c>
      <c r="Z46" s="2" t="s">
        <v>332</v>
      </c>
      <c r="AA46" s="5" t="s">
        <v>519</v>
      </c>
      <c r="AB46" s="3">
        <v>43555</v>
      </c>
      <c r="AC46" s="3">
        <v>43555</v>
      </c>
    </row>
    <row r="47" spans="1:29" x14ac:dyDescent="0.25">
      <c r="A47" s="6">
        <v>2019</v>
      </c>
      <c r="B47" s="6" t="s">
        <v>170</v>
      </c>
      <c r="C47" s="6" t="s">
        <v>171</v>
      </c>
      <c r="D47" t="s">
        <v>447</v>
      </c>
      <c r="E47" s="4" t="s">
        <v>520</v>
      </c>
      <c r="F47" t="s">
        <v>333</v>
      </c>
      <c r="G47" t="s">
        <v>334</v>
      </c>
      <c r="H47" t="s">
        <v>564</v>
      </c>
      <c r="I47" s="5" t="s">
        <v>447</v>
      </c>
      <c r="J47" t="s">
        <v>170</v>
      </c>
      <c r="K47" t="s">
        <v>80</v>
      </c>
      <c r="L47" t="s">
        <v>244</v>
      </c>
      <c r="M47" t="s">
        <v>180</v>
      </c>
      <c r="N47" t="s">
        <v>180</v>
      </c>
      <c r="O47" t="s">
        <v>103</v>
      </c>
      <c r="P47" t="s">
        <v>175</v>
      </c>
      <c r="Q47" s="8">
        <v>200390020</v>
      </c>
      <c r="R47" t="s">
        <v>176</v>
      </c>
      <c r="S47" t="s">
        <v>603</v>
      </c>
      <c r="T47" t="s">
        <v>176</v>
      </c>
      <c r="U47" s="6">
        <v>20</v>
      </c>
      <c r="V47" s="6" t="s">
        <v>155</v>
      </c>
      <c r="W47" s="6">
        <v>69000</v>
      </c>
      <c r="X47" s="4" t="s">
        <v>245</v>
      </c>
      <c r="Y47" t="s">
        <v>182</v>
      </c>
      <c r="Z47" s="2" t="s">
        <v>335</v>
      </c>
      <c r="AA47" s="5" t="s">
        <v>447</v>
      </c>
      <c r="AB47" s="3">
        <v>43555</v>
      </c>
      <c r="AC47" s="3">
        <v>43555</v>
      </c>
    </row>
    <row r="48" spans="1:29" x14ac:dyDescent="0.25">
      <c r="A48" s="6">
        <v>2019</v>
      </c>
      <c r="B48" s="6" t="s">
        <v>170</v>
      </c>
      <c r="C48" s="6" t="s">
        <v>171</v>
      </c>
      <c r="D48" t="s">
        <v>448</v>
      </c>
      <c r="E48" s="4" t="s">
        <v>521</v>
      </c>
      <c r="F48" t="s">
        <v>336</v>
      </c>
      <c r="G48" t="s">
        <v>337</v>
      </c>
      <c r="H48" t="s">
        <v>338</v>
      </c>
      <c r="I48" s="5" t="s">
        <v>448</v>
      </c>
      <c r="J48" t="s">
        <v>170</v>
      </c>
      <c r="K48" t="s">
        <v>80</v>
      </c>
      <c r="L48" t="s">
        <v>339</v>
      </c>
      <c r="M48" t="s">
        <v>180</v>
      </c>
      <c r="N48" t="s">
        <v>180</v>
      </c>
      <c r="O48" t="s">
        <v>103</v>
      </c>
      <c r="P48" t="s">
        <v>175</v>
      </c>
      <c r="Q48" s="8">
        <v>200390020</v>
      </c>
      <c r="R48" t="s">
        <v>176</v>
      </c>
      <c r="S48" t="s">
        <v>340</v>
      </c>
      <c r="T48" t="s">
        <v>176</v>
      </c>
      <c r="U48" s="6">
        <v>20</v>
      </c>
      <c r="V48" s="6" t="s">
        <v>155</v>
      </c>
      <c r="W48" s="6">
        <v>69000</v>
      </c>
      <c r="X48" t="s">
        <v>341</v>
      </c>
      <c r="Y48" t="s">
        <v>182</v>
      </c>
      <c r="Z48" s="2" t="s">
        <v>342</v>
      </c>
      <c r="AA48" s="5" t="s">
        <v>448</v>
      </c>
      <c r="AB48" s="3">
        <v>43555</v>
      </c>
      <c r="AC48" s="3">
        <v>43555</v>
      </c>
    </row>
    <row r="49" spans="1:29" x14ac:dyDescent="0.25">
      <c r="A49" s="6">
        <v>2019</v>
      </c>
      <c r="B49" s="6" t="s">
        <v>170</v>
      </c>
      <c r="C49" s="6" t="s">
        <v>171</v>
      </c>
      <c r="D49" t="s">
        <v>449</v>
      </c>
      <c r="E49" s="4" t="s">
        <v>522</v>
      </c>
      <c r="F49" t="s">
        <v>343</v>
      </c>
      <c r="G49" t="s">
        <v>586</v>
      </c>
      <c r="H49" t="s">
        <v>344</v>
      </c>
      <c r="I49" s="5" t="s">
        <v>449</v>
      </c>
      <c r="J49" t="s">
        <v>170</v>
      </c>
      <c r="K49" t="s">
        <v>80</v>
      </c>
      <c r="L49" t="s">
        <v>194</v>
      </c>
      <c r="M49" t="s">
        <v>195</v>
      </c>
      <c r="N49" t="s">
        <v>180</v>
      </c>
      <c r="O49" t="s">
        <v>103</v>
      </c>
      <c r="P49" t="s">
        <v>175</v>
      </c>
      <c r="Q49" s="8">
        <v>200390020</v>
      </c>
      <c r="R49" t="s">
        <v>176</v>
      </c>
      <c r="S49" t="s">
        <v>602</v>
      </c>
      <c r="T49" t="s">
        <v>176</v>
      </c>
      <c r="U49" s="6">
        <v>20</v>
      </c>
      <c r="V49" s="6" t="s">
        <v>155</v>
      </c>
      <c r="W49" s="6">
        <v>69000</v>
      </c>
      <c r="X49" s="4" t="s">
        <v>197</v>
      </c>
      <c r="Y49" t="s">
        <v>182</v>
      </c>
      <c r="Z49" s="2" t="s">
        <v>345</v>
      </c>
      <c r="AA49" s="5" t="s">
        <v>449</v>
      </c>
      <c r="AB49" s="3">
        <v>43555</v>
      </c>
      <c r="AC49" s="3">
        <v>43555</v>
      </c>
    </row>
    <row r="50" spans="1:29" x14ac:dyDescent="0.25">
      <c r="A50" s="6">
        <v>2019</v>
      </c>
      <c r="B50" s="6" t="s">
        <v>170</v>
      </c>
      <c r="C50" s="6" t="s">
        <v>171</v>
      </c>
      <c r="D50" t="s">
        <v>450</v>
      </c>
      <c r="E50" s="4" t="s">
        <v>523</v>
      </c>
      <c r="F50" t="s">
        <v>346</v>
      </c>
      <c r="G50" t="s">
        <v>347</v>
      </c>
      <c r="H50" t="s">
        <v>348</v>
      </c>
      <c r="I50" s="5" t="s">
        <v>450</v>
      </c>
      <c r="J50" t="s">
        <v>170</v>
      </c>
      <c r="K50" t="s">
        <v>80</v>
      </c>
      <c r="L50" t="s">
        <v>244</v>
      </c>
      <c r="M50" t="s">
        <v>180</v>
      </c>
      <c r="N50" t="s">
        <v>180</v>
      </c>
      <c r="O50" t="s">
        <v>103</v>
      </c>
      <c r="P50" t="s">
        <v>175</v>
      </c>
      <c r="Q50" s="8">
        <v>200390020</v>
      </c>
      <c r="R50" t="s">
        <v>176</v>
      </c>
      <c r="S50" t="s">
        <v>603</v>
      </c>
      <c r="T50" t="s">
        <v>176</v>
      </c>
      <c r="U50" s="6">
        <v>20</v>
      </c>
      <c r="V50" s="6" t="s">
        <v>155</v>
      </c>
      <c r="W50" s="6">
        <v>69000</v>
      </c>
      <c r="X50" s="4" t="s">
        <v>245</v>
      </c>
      <c r="Y50" t="s">
        <v>182</v>
      </c>
      <c r="Z50" s="2" t="s">
        <v>349</v>
      </c>
      <c r="AA50" s="5" t="s">
        <v>450</v>
      </c>
      <c r="AB50" s="3">
        <v>43555</v>
      </c>
      <c r="AC50" s="3">
        <v>43555</v>
      </c>
    </row>
    <row r="51" spans="1:29" x14ac:dyDescent="0.25">
      <c r="A51" s="6">
        <v>2019</v>
      </c>
      <c r="B51" s="6" t="s">
        <v>170</v>
      </c>
      <c r="C51" s="6" t="s">
        <v>171</v>
      </c>
      <c r="D51" t="s">
        <v>451</v>
      </c>
      <c r="E51" s="4" t="s">
        <v>552</v>
      </c>
      <c r="F51" t="s">
        <v>524</v>
      </c>
      <c r="G51" t="s">
        <v>564</v>
      </c>
      <c r="H51" t="s">
        <v>350</v>
      </c>
      <c r="I51" s="5" t="s">
        <v>451</v>
      </c>
      <c r="J51" t="s">
        <v>170</v>
      </c>
      <c r="K51" t="s">
        <v>80</v>
      </c>
      <c r="L51" t="s">
        <v>174</v>
      </c>
      <c r="M51" t="s">
        <v>179</v>
      </c>
      <c r="N51" t="s">
        <v>180</v>
      </c>
      <c r="O51" t="s">
        <v>103</v>
      </c>
      <c r="P51" t="s">
        <v>175</v>
      </c>
      <c r="Q51" s="8">
        <v>200390020</v>
      </c>
      <c r="R51" t="s">
        <v>176</v>
      </c>
      <c r="S51" t="s">
        <v>181</v>
      </c>
      <c r="T51" t="s">
        <v>176</v>
      </c>
      <c r="U51" s="6">
        <v>20</v>
      </c>
      <c r="V51" s="6" t="s">
        <v>155</v>
      </c>
      <c r="W51" s="6">
        <v>69000</v>
      </c>
      <c r="X51" s="4" t="s">
        <v>177</v>
      </c>
      <c r="Y51" t="s">
        <v>182</v>
      </c>
      <c r="Z51" s="2" t="s">
        <v>351</v>
      </c>
      <c r="AA51" s="5" t="s">
        <v>451</v>
      </c>
      <c r="AB51" s="3">
        <v>43555</v>
      </c>
      <c r="AC51" s="3">
        <v>43555</v>
      </c>
    </row>
    <row r="52" spans="1:29" x14ac:dyDescent="0.25">
      <c r="A52" s="6">
        <v>2019</v>
      </c>
      <c r="B52" s="6" t="s">
        <v>170</v>
      </c>
      <c r="C52" s="6" t="s">
        <v>171</v>
      </c>
      <c r="D52" t="s">
        <v>452</v>
      </c>
      <c r="E52" s="4" t="s">
        <v>553</v>
      </c>
      <c r="F52" t="s">
        <v>352</v>
      </c>
      <c r="G52" t="s">
        <v>587</v>
      </c>
      <c r="H52" t="s">
        <v>564</v>
      </c>
      <c r="I52" s="5" t="s">
        <v>452</v>
      </c>
      <c r="J52" t="s">
        <v>170</v>
      </c>
      <c r="K52" t="s">
        <v>80</v>
      </c>
      <c r="L52" t="s">
        <v>353</v>
      </c>
      <c r="M52" t="s">
        <v>180</v>
      </c>
      <c r="N52" t="s">
        <v>180</v>
      </c>
      <c r="O52" t="s">
        <v>103</v>
      </c>
      <c r="P52" t="s">
        <v>175</v>
      </c>
      <c r="Q52" s="8">
        <v>200390020</v>
      </c>
      <c r="R52" t="s">
        <v>176</v>
      </c>
      <c r="S52" t="s">
        <v>354</v>
      </c>
      <c r="T52" t="s">
        <v>176</v>
      </c>
      <c r="U52" s="6">
        <v>20</v>
      </c>
      <c r="V52" s="6" t="s">
        <v>155</v>
      </c>
      <c r="W52" s="6">
        <v>69000</v>
      </c>
      <c r="X52" t="s">
        <v>355</v>
      </c>
      <c r="Y52" t="s">
        <v>182</v>
      </c>
      <c r="Z52" s="2" t="s">
        <v>356</v>
      </c>
      <c r="AA52" s="5" t="s">
        <v>452</v>
      </c>
      <c r="AB52" s="3">
        <v>43555</v>
      </c>
      <c r="AC52" s="3">
        <v>43555</v>
      </c>
    </row>
    <row r="53" spans="1:29" x14ac:dyDescent="0.25">
      <c r="A53" s="6">
        <v>2019</v>
      </c>
      <c r="B53" s="6" t="s">
        <v>170</v>
      </c>
      <c r="C53" s="6" t="s">
        <v>171</v>
      </c>
      <c r="D53" t="s">
        <v>453</v>
      </c>
      <c r="E53" s="4" t="s">
        <v>554</v>
      </c>
      <c r="F53" t="s">
        <v>357</v>
      </c>
      <c r="G53" t="s">
        <v>358</v>
      </c>
      <c r="H53" t="s">
        <v>359</v>
      </c>
      <c r="I53" s="5" t="s">
        <v>453</v>
      </c>
      <c r="J53" t="s">
        <v>170</v>
      </c>
      <c r="K53" t="s">
        <v>80</v>
      </c>
      <c r="L53" t="s">
        <v>174</v>
      </c>
      <c r="M53" t="s">
        <v>179</v>
      </c>
      <c r="N53" t="s">
        <v>180</v>
      </c>
      <c r="O53" t="s">
        <v>103</v>
      </c>
      <c r="P53" t="s">
        <v>175</v>
      </c>
      <c r="Q53" s="8">
        <v>200390020</v>
      </c>
      <c r="R53" t="s">
        <v>176</v>
      </c>
      <c r="S53" t="s">
        <v>181</v>
      </c>
      <c r="T53" t="s">
        <v>176</v>
      </c>
      <c r="U53" s="6">
        <v>20</v>
      </c>
      <c r="V53" s="6" t="s">
        <v>155</v>
      </c>
      <c r="W53" s="6">
        <v>69000</v>
      </c>
      <c r="X53" s="4" t="s">
        <v>177</v>
      </c>
      <c r="Y53" t="s">
        <v>182</v>
      </c>
      <c r="Z53" s="2" t="s">
        <v>360</v>
      </c>
      <c r="AA53" s="5" t="s">
        <v>453</v>
      </c>
      <c r="AB53" s="3">
        <v>43555</v>
      </c>
      <c r="AC53" s="3">
        <v>43555</v>
      </c>
    </row>
    <row r="54" spans="1:29" x14ac:dyDescent="0.25">
      <c r="A54" s="6">
        <v>2019</v>
      </c>
      <c r="B54" s="6" t="s">
        <v>170</v>
      </c>
      <c r="C54" s="6" t="s">
        <v>171</v>
      </c>
      <c r="D54" t="s">
        <v>454</v>
      </c>
      <c r="E54" s="4" t="s">
        <v>555</v>
      </c>
      <c r="F54" t="s">
        <v>361</v>
      </c>
      <c r="G54" t="s">
        <v>572</v>
      </c>
      <c r="H54" t="s">
        <v>295</v>
      </c>
      <c r="I54" s="5" t="s">
        <v>454</v>
      </c>
      <c r="J54" t="s">
        <v>170</v>
      </c>
      <c r="K54" t="s">
        <v>80</v>
      </c>
      <c r="L54" t="s">
        <v>260</v>
      </c>
      <c r="M54" t="s">
        <v>180</v>
      </c>
      <c r="N54" t="s">
        <v>180</v>
      </c>
      <c r="O54" t="s">
        <v>103</v>
      </c>
      <c r="P54" t="s">
        <v>175</v>
      </c>
      <c r="Q54" s="8">
        <v>200390020</v>
      </c>
      <c r="R54" t="s">
        <v>176</v>
      </c>
      <c r="S54" t="s">
        <v>604</v>
      </c>
      <c r="T54" t="s">
        <v>176</v>
      </c>
      <c r="U54" s="6">
        <v>20</v>
      </c>
      <c r="V54" s="6" t="s">
        <v>155</v>
      </c>
      <c r="W54" s="6">
        <v>69000</v>
      </c>
      <c r="X54" s="4" t="s">
        <v>261</v>
      </c>
      <c r="Y54" t="s">
        <v>182</v>
      </c>
      <c r="Z54" s="2" t="s">
        <v>362</v>
      </c>
      <c r="AA54" s="5" t="s">
        <v>454</v>
      </c>
      <c r="AB54" s="3">
        <v>43555</v>
      </c>
      <c r="AC54" s="3">
        <v>43555</v>
      </c>
    </row>
    <row r="55" spans="1:29" x14ac:dyDescent="0.25">
      <c r="A55" s="6">
        <v>2019</v>
      </c>
      <c r="B55" s="6" t="s">
        <v>170</v>
      </c>
      <c r="C55" s="6" t="s">
        <v>171</v>
      </c>
      <c r="D55" t="s">
        <v>455</v>
      </c>
      <c r="E55" s="4" t="s">
        <v>556</v>
      </c>
      <c r="F55" t="s">
        <v>588</v>
      </c>
      <c r="G55" t="s">
        <v>363</v>
      </c>
      <c r="H55" t="s">
        <v>364</v>
      </c>
      <c r="I55" s="5" t="s">
        <v>455</v>
      </c>
      <c r="J55" t="s">
        <v>170</v>
      </c>
      <c r="K55" t="s">
        <v>80</v>
      </c>
      <c r="L55" t="s">
        <v>365</v>
      </c>
      <c r="M55" t="s">
        <v>180</v>
      </c>
      <c r="N55" t="s">
        <v>180</v>
      </c>
      <c r="O55" t="s">
        <v>103</v>
      </c>
      <c r="P55" t="s">
        <v>175</v>
      </c>
      <c r="Q55" s="8">
        <v>200390020</v>
      </c>
      <c r="R55" t="s">
        <v>176</v>
      </c>
      <c r="S55" t="s">
        <v>366</v>
      </c>
      <c r="T55" t="s">
        <v>176</v>
      </c>
      <c r="U55" s="6">
        <v>20</v>
      </c>
      <c r="V55" s="6" t="s">
        <v>155</v>
      </c>
      <c r="W55" s="6">
        <v>69005</v>
      </c>
      <c r="X55" t="s">
        <v>182</v>
      </c>
      <c r="Y55" t="s">
        <v>182</v>
      </c>
      <c r="Z55" s="2" t="s">
        <v>367</v>
      </c>
      <c r="AA55" s="5" t="s">
        <v>455</v>
      </c>
      <c r="AB55" s="3">
        <v>43555</v>
      </c>
      <c r="AC55" s="3">
        <v>43555</v>
      </c>
    </row>
    <row r="56" spans="1:29" x14ac:dyDescent="0.25">
      <c r="A56" s="6">
        <v>2019</v>
      </c>
      <c r="B56" s="6" t="s">
        <v>170</v>
      </c>
      <c r="C56" s="6" t="s">
        <v>171</v>
      </c>
      <c r="D56" t="s">
        <v>456</v>
      </c>
      <c r="E56" s="4" t="s">
        <v>557</v>
      </c>
      <c r="F56" t="s">
        <v>368</v>
      </c>
      <c r="G56" t="s">
        <v>369</v>
      </c>
      <c r="H56" t="s">
        <v>370</v>
      </c>
      <c r="I56" s="5" t="s">
        <v>456</v>
      </c>
      <c r="J56" t="s">
        <v>170</v>
      </c>
      <c r="K56" t="s">
        <v>80</v>
      </c>
      <c r="L56" t="s">
        <v>174</v>
      </c>
      <c r="M56" t="s">
        <v>179</v>
      </c>
      <c r="N56" t="s">
        <v>180</v>
      </c>
      <c r="O56" t="s">
        <v>103</v>
      </c>
      <c r="P56" t="s">
        <v>175</v>
      </c>
      <c r="Q56" s="8">
        <v>200390020</v>
      </c>
      <c r="R56" t="s">
        <v>176</v>
      </c>
      <c r="S56" t="s">
        <v>181</v>
      </c>
      <c r="T56" t="s">
        <v>176</v>
      </c>
      <c r="U56" s="6">
        <v>20</v>
      </c>
      <c r="V56" s="6" t="s">
        <v>155</v>
      </c>
      <c r="W56" s="6">
        <v>69000</v>
      </c>
      <c r="X56" s="4" t="s">
        <v>177</v>
      </c>
      <c r="Y56" t="s">
        <v>182</v>
      </c>
      <c r="Z56" s="2" t="s">
        <v>371</v>
      </c>
      <c r="AA56" s="5" t="s">
        <v>456</v>
      </c>
      <c r="AB56" s="3">
        <v>43555</v>
      </c>
      <c r="AC56" s="3">
        <v>43555</v>
      </c>
    </row>
    <row r="57" spans="1:29" x14ac:dyDescent="0.25">
      <c r="A57" s="6">
        <v>2019</v>
      </c>
      <c r="B57" s="6" t="s">
        <v>170</v>
      </c>
      <c r="C57" s="6" t="s">
        <v>171</v>
      </c>
      <c r="D57" t="s">
        <v>457</v>
      </c>
      <c r="E57" s="4" t="s">
        <v>558</v>
      </c>
      <c r="F57" t="s">
        <v>372</v>
      </c>
      <c r="G57" t="s">
        <v>373</v>
      </c>
      <c r="H57" t="s">
        <v>374</v>
      </c>
      <c r="I57" s="5" t="s">
        <v>457</v>
      </c>
      <c r="J57" t="s">
        <v>170</v>
      </c>
      <c r="K57" t="s">
        <v>80</v>
      </c>
      <c r="L57" t="s">
        <v>375</v>
      </c>
      <c r="M57" t="s">
        <v>180</v>
      </c>
      <c r="N57" t="s">
        <v>180</v>
      </c>
      <c r="O57" t="s">
        <v>103</v>
      </c>
      <c r="P57" t="s">
        <v>175</v>
      </c>
      <c r="Q57" s="8">
        <v>200390020</v>
      </c>
      <c r="R57" t="s">
        <v>176</v>
      </c>
      <c r="S57" t="s">
        <v>376</v>
      </c>
      <c r="T57" t="s">
        <v>176</v>
      </c>
      <c r="U57" s="6">
        <v>20</v>
      </c>
      <c r="V57" s="6" t="s">
        <v>155</v>
      </c>
      <c r="W57" s="6">
        <v>69000</v>
      </c>
      <c r="X57" t="s">
        <v>377</v>
      </c>
      <c r="Y57" t="s">
        <v>182</v>
      </c>
      <c r="Z57" s="2" t="s">
        <v>378</v>
      </c>
      <c r="AA57" s="5" t="s">
        <v>457</v>
      </c>
      <c r="AB57" s="3">
        <v>43555</v>
      </c>
      <c r="AC57" s="3">
        <v>43555</v>
      </c>
    </row>
    <row r="58" spans="1:29" x14ac:dyDescent="0.25">
      <c r="A58" s="6">
        <v>2019</v>
      </c>
      <c r="B58" s="6" t="s">
        <v>170</v>
      </c>
      <c r="C58" s="6" t="s">
        <v>171</v>
      </c>
      <c r="D58" t="s">
        <v>458</v>
      </c>
      <c r="E58" s="4" t="s">
        <v>528</v>
      </c>
      <c r="F58" s="7" t="s">
        <v>529</v>
      </c>
      <c r="I58" s="5" t="s">
        <v>458</v>
      </c>
      <c r="J58" t="s">
        <v>170</v>
      </c>
      <c r="K58" t="s">
        <v>80</v>
      </c>
      <c r="L58" t="s">
        <v>309</v>
      </c>
      <c r="M58" t="s">
        <v>218</v>
      </c>
      <c r="N58" t="s">
        <v>180</v>
      </c>
      <c r="O58" t="s">
        <v>103</v>
      </c>
      <c r="P58" t="s">
        <v>175</v>
      </c>
      <c r="Q58" s="8">
        <v>200390020</v>
      </c>
      <c r="R58" t="s">
        <v>176</v>
      </c>
      <c r="S58" t="s">
        <v>310</v>
      </c>
      <c r="T58" t="s">
        <v>176</v>
      </c>
      <c r="U58" s="6">
        <v>20</v>
      </c>
      <c r="V58" s="6" t="s">
        <v>155</v>
      </c>
      <c r="W58" s="6">
        <v>69000</v>
      </c>
      <c r="X58" t="s">
        <v>311</v>
      </c>
      <c r="Y58" t="s">
        <v>182</v>
      </c>
      <c r="AA58" s="5" t="s">
        <v>458</v>
      </c>
      <c r="AB58" s="3">
        <v>43555</v>
      </c>
      <c r="AC58" s="3">
        <v>43555</v>
      </c>
    </row>
    <row r="59" spans="1:29" x14ac:dyDescent="0.25">
      <c r="A59" s="6">
        <v>2019</v>
      </c>
      <c r="B59" s="6" t="s">
        <v>170</v>
      </c>
      <c r="C59" s="6" t="s">
        <v>171</v>
      </c>
      <c r="D59" t="s">
        <v>525</v>
      </c>
      <c r="E59" s="4" t="s">
        <v>527</v>
      </c>
      <c r="F59" t="s">
        <v>379</v>
      </c>
      <c r="G59" t="s">
        <v>573</v>
      </c>
      <c r="H59" t="s">
        <v>314</v>
      </c>
      <c r="I59" s="5" t="s">
        <v>525</v>
      </c>
      <c r="J59" t="s">
        <v>170</v>
      </c>
      <c r="K59" t="s">
        <v>80</v>
      </c>
      <c r="L59" t="s">
        <v>204</v>
      </c>
      <c r="M59" t="s">
        <v>180</v>
      </c>
      <c r="N59" t="s">
        <v>180</v>
      </c>
      <c r="O59" t="s">
        <v>103</v>
      </c>
      <c r="P59" t="s">
        <v>175</v>
      </c>
      <c r="Q59" s="8">
        <v>200390020</v>
      </c>
      <c r="R59" t="s">
        <v>176</v>
      </c>
      <c r="S59" t="s">
        <v>206</v>
      </c>
      <c r="T59" t="s">
        <v>176</v>
      </c>
      <c r="U59" s="6">
        <v>20</v>
      </c>
      <c r="V59" s="6" t="s">
        <v>155</v>
      </c>
      <c r="W59" s="6">
        <v>69000</v>
      </c>
      <c r="X59" s="4" t="s">
        <v>207</v>
      </c>
      <c r="Y59" t="s">
        <v>182</v>
      </c>
      <c r="Z59" s="2" t="s">
        <v>380</v>
      </c>
      <c r="AA59" s="5" t="s">
        <v>525</v>
      </c>
      <c r="AB59" s="3">
        <v>43555</v>
      </c>
      <c r="AC59" s="3">
        <v>43555</v>
      </c>
    </row>
    <row r="60" spans="1:29" x14ac:dyDescent="0.25">
      <c r="A60" s="6">
        <v>2019</v>
      </c>
      <c r="B60" s="6" t="s">
        <v>170</v>
      </c>
      <c r="C60" s="6" t="s">
        <v>171</v>
      </c>
      <c r="D60" t="s">
        <v>459</v>
      </c>
      <c r="E60" s="4" t="s">
        <v>526</v>
      </c>
      <c r="F60" t="s">
        <v>381</v>
      </c>
      <c r="G60" t="s">
        <v>584</v>
      </c>
      <c r="H60" t="s">
        <v>589</v>
      </c>
      <c r="I60" s="5" t="s">
        <v>459</v>
      </c>
      <c r="J60" t="s">
        <v>170</v>
      </c>
      <c r="K60" t="s">
        <v>80</v>
      </c>
      <c r="L60" t="s">
        <v>204</v>
      </c>
      <c r="M60" t="s">
        <v>180</v>
      </c>
      <c r="N60" t="s">
        <v>180</v>
      </c>
      <c r="O60" t="s">
        <v>103</v>
      </c>
      <c r="P60" t="s">
        <v>175</v>
      </c>
      <c r="Q60" s="8">
        <v>200390020</v>
      </c>
      <c r="R60" t="s">
        <v>176</v>
      </c>
      <c r="S60" t="s">
        <v>206</v>
      </c>
      <c r="T60" t="s">
        <v>176</v>
      </c>
      <c r="U60" s="6">
        <v>20</v>
      </c>
      <c r="V60" s="6" t="s">
        <v>155</v>
      </c>
      <c r="W60" s="6">
        <v>69000</v>
      </c>
      <c r="X60" s="4" t="s">
        <v>207</v>
      </c>
      <c r="Y60" t="s">
        <v>182</v>
      </c>
      <c r="Z60" s="2" t="s">
        <v>382</v>
      </c>
      <c r="AA60" s="5" t="s">
        <v>459</v>
      </c>
      <c r="AB60" s="3">
        <v>43555</v>
      </c>
      <c r="AC60" s="3">
        <v>43555</v>
      </c>
    </row>
    <row r="61" spans="1:29" x14ac:dyDescent="0.25">
      <c r="A61" s="6">
        <v>2019</v>
      </c>
      <c r="B61" s="6" t="s">
        <v>170</v>
      </c>
      <c r="C61" s="6" t="s">
        <v>171</v>
      </c>
      <c r="D61" t="s">
        <v>460</v>
      </c>
      <c r="E61" s="4" t="s">
        <v>530</v>
      </c>
      <c r="F61" t="s">
        <v>590</v>
      </c>
      <c r="G61" t="s">
        <v>573</v>
      </c>
      <c r="H61" t="s">
        <v>186</v>
      </c>
      <c r="I61" s="5" t="s">
        <v>460</v>
      </c>
      <c r="J61" t="s">
        <v>170</v>
      </c>
      <c r="K61" t="s">
        <v>80</v>
      </c>
      <c r="L61" t="s">
        <v>204</v>
      </c>
      <c r="M61" t="s">
        <v>180</v>
      </c>
      <c r="N61" t="s">
        <v>180</v>
      </c>
      <c r="O61" t="s">
        <v>103</v>
      </c>
      <c r="P61" t="s">
        <v>175</v>
      </c>
      <c r="Q61" s="8">
        <v>200390020</v>
      </c>
      <c r="R61" t="s">
        <v>176</v>
      </c>
      <c r="S61" t="s">
        <v>206</v>
      </c>
      <c r="T61" t="s">
        <v>176</v>
      </c>
      <c r="U61" s="6">
        <v>20</v>
      </c>
      <c r="V61" s="6" t="s">
        <v>155</v>
      </c>
      <c r="W61" s="6">
        <v>69000</v>
      </c>
      <c r="X61" s="4" t="s">
        <v>207</v>
      </c>
      <c r="Y61" t="s">
        <v>182</v>
      </c>
      <c r="AA61" s="5" t="s">
        <v>460</v>
      </c>
      <c r="AB61" s="3">
        <v>43555</v>
      </c>
      <c r="AC61" s="3">
        <v>43555</v>
      </c>
    </row>
    <row r="62" spans="1:29" x14ac:dyDescent="0.25">
      <c r="A62" s="6">
        <v>2019</v>
      </c>
      <c r="B62" s="6" t="s">
        <v>170</v>
      </c>
      <c r="C62" s="6" t="s">
        <v>171</v>
      </c>
      <c r="D62" t="s">
        <v>461</v>
      </c>
      <c r="E62" s="4" t="s">
        <v>531</v>
      </c>
      <c r="F62" t="s">
        <v>591</v>
      </c>
      <c r="G62" t="s">
        <v>561</v>
      </c>
      <c r="H62" t="s">
        <v>564</v>
      </c>
      <c r="I62" s="5" t="s">
        <v>461</v>
      </c>
      <c r="J62" t="s">
        <v>170</v>
      </c>
      <c r="K62" t="s">
        <v>80</v>
      </c>
      <c r="L62" t="s">
        <v>174</v>
      </c>
      <c r="M62" t="s">
        <v>179</v>
      </c>
      <c r="N62" t="s">
        <v>180</v>
      </c>
      <c r="O62" t="s">
        <v>103</v>
      </c>
      <c r="P62" t="s">
        <v>175</v>
      </c>
      <c r="Q62" s="8">
        <v>200390020</v>
      </c>
      <c r="R62" t="s">
        <v>176</v>
      </c>
      <c r="S62" t="s">
        <v>181</v>
      </c>
      <c r="T62" t="s">
        <v>176</v>
      </c>
      <c r="U62" s="6">
        <v>20</v>
      </c>
      <c r="V62" s="6" t="s">
        <v>155</v>
      </c>
      <c r="W62" s="6">
        <v>69000</v>
      </c>
      <c r="X62" s="4" t="s">
        <v>177</v>
      </c>
      <c r="Y62" t="s">
        <v>182</v>
      </c>
      <c r="AA62" s="5" t="s">
        <v>461</v>
      </c>
      <c r="AB62" s="3">
        <v>43555</v>
      </c>
      <c r="AC62" s="3">
        <v>43555</v>
      </c>
    </row>
    <row r="63" spans="1:29" x14ac:dyDescent="0.25">
      <c r="A63" s="6">
        <v>2019</v>
      </c>
      <c r="B63" s="6" t="s">
        <v>170</v>
      </c>
      <c r="C63" s="6" t="s">
        <v>171</v>
      </c>
      <c r="D63" t="s">
        <v>462</v>
      </c>
      <c r="E63" s="4" t="s">
        <v>532</v>
      </c>
      <c r="F63" t="s">
        <v>383</v>
      </c>
      <c r="G63" t="s">
        <v>564</v>
      </c>
      <c r="H63" t="s">
        <v>271</v>
      </c>
      <c r="I63" s="5" t="s">
        <v>462</v>
      </c>
      <c r="J63" t="s">
        <v>170</v>
      </c>
      <c r="K63" t="s">
        <v>80</v>
      </c>
      <c r="L63" t="s">
        <v>194</v>
      </c>
      <c r="M63" t="s">
        <v>195</v>
      </c>
      <c r="N63" t="s">
        <v>180</v>
      </c>
      <c r="O63" t="s">
        <v>103</v>
      </c>
      <c r="P63" t="s">
        <v>175</v>
      </c>
      <c r="Q63" s="8">
        <v>200390020</v>
      </c>
      <c r="R63" t="s">
        <v>176</v>
      </c>
      <c r="S63" t="s">
        <v>196</v>
      </c>
      <c r="T63" t="s">
        <v>176</v>
      </c>
      <c r="U63" s="6">
        <v>20</v>
      </c>
      <c r="V63" s="6" t="s">
        <v>155</v>
      </c>
      <c r="W63" s="6">
        <v>69000</v>
      </c>
      <c r="X63" s="4" t="s">
        <v>197</v>
      </c>
      <c r="Y63" t="s">
        <v>182</v>
      </c>
      <c r="Z63" s="2" t="s">
        <v>384</v>
      </c>
      <c r="AA63" s="5" t="s">
        <v>462</v>
      </c>
      <c r="AB63" s="3">
        <v>43555</v>
      </c>
      <c r="AC63" s="3">
        <v>43555</v>
      </c>
    </row>
    <row r="64" spans="1:29" x14ac:dyDescent="0.25">
      <c r="A64" s="6">
        <v>2019</v>
      </c>
      <c r="B64" s="6" t="s">
        <v>170</v>
      </c>
      <c r="C64" s="6" t="s">
        <v>171</v>
      </c>
      <c r="D64" t="s">
        <v>463</v>
      </c>
      <c r="E64" s="4" t="s">
        <v>533</v>
      </c>
      <c r="F64" t="s">
        <v>592</v>
      </c>
      <c r="G64" t="s">
        <v>573</v>
      </c>
      <c r="H64" t="s">
        <v>228</v>
      </c>
      <c r="I64" s="5" t="s">
        <v>463</v>
      </c>
      <c r="J64" t="s">
        <v>170</v>
      </c>
      <c r="K64" t="s">
        <v>80</v>
      </c>
      <c r="L64" t="s">
        <v>194</v>
      </c>
      <c r="M64" t="s">
        <v>195</v>
      </c>
      <c r="N64" t="s">
        <v>180</v>
      </c>
      <c r="O64" t="s">
        <v>103</v>
      </c>
      <c r="P64" t="s">
        <v>175</v>
      </c>
      <c r="Q64" s="8">
        <v>200390020</v>
      </c>
      <c r="R64" t="s">
        <v>176</v>
      </c>
      <c r="S64" t="s">
        <v>196</v>
      </c>
      <c r="T64" t="s">
        <v>176</v>
      </c>
      <c r="U64" s="6">
        <v>20</v>
      </c>
      <c r="V64" s="6" t="s">
        <v>155</v>
      </c>
      <c r="W64" s="6">
        <v>69000</v>
      </c>
      <c r="X64" s="4" t="s">
        <v>197</v>
      </c>
      <c r="Y64" t="s">
        <v>182</v>
      </c>
      <c r="Z64" s="2" t="s">
        <v>385</v>
      </c>
      <c r="AA64" s="5" t="s">
        <v>463</v>
      </c>
      <c r="AB64" s="3">
        <v>43555</v>
      </c>
      <c r="AC64" s="3">
        <v>43555</v>
      </c>
    </row>
    <row r="65" spans="1:29" x14ac:dyDescent="0.25">
      <c r="A65" s="6">
        <v>2019</v>
      </c>
      <c r="B65" s="6" t="s">
        <v>170</v>
      </c>
      <c r="C65" s="6" t="s">
        <v>171</v>
      </c>
      <c r="D65" t="s">
        <v>464</v>
      </c>
      <c r="E65" s="4" t="s">
        <v>534</v>
      </c>
      <c r="F65" t="s">
        <v>386</v>
      </c>
      <c r="G65" t="s">
        <v>584</v>
      </c>
      <c r="H65" t="s">
        <v>387</v>
      </c>
      <c r="I65" s="5" t="s">
        <v>464</v>
      </c>
      <c r="J65" t="s">
        <v>170</v>
      </c>
      <c r="K65" t="s">
        <v>80</v>
      </c>
      <c r="L65" t="s">
        <v>339</v>
      </c>
      <c r="M65" t="s">
        <v>180</v>
      </c>
      <c r="N65" t="s">
        <v>180</v>
      </c>
      <c r="O65" t="s">
        <v>103</v>
      </c>
      <c r="P65" t="s">
        <v>175</v>
      </c>
      <c r="Q65" s="8">
        <v>200390020</v>
      </c>
      <c r="R65" t="s">
        <v>176</v>
      </c>
      <c r="S65" t="s">
        <v>340</v>
      </c>
      <c r="T65" t="s">
        <v>176</v>
      </c>
      <c r="U65" s="6">
        <v>20</v>
      </c>
      <c r="V65" s="6" t="s">
        <v>155</v>
      </c>
      <c r="W65" s="6">
        <v>69005</v>
      </c>
      <c r="X65" t="s">
        <v>341</v>
      </c>
      <c r="Y65" t="s">
        <v>182</v>
      </c>
      <c r="Z65" s="2" t="s">
        <v>388</v>
      </c>
      <c r="AA65" s="5" t="s">
        <v>464</v>
      </c>
      <c r="AB65" s="3">
        <v>43555</v>
      </c>
      <c r="AC65" s="3">
        <v>43555</v>
      </c>
    </row>
    <row r="66" spans="1:29" x14ac:dyDescent="0.25">
      <c r="A66" s="6">
        <v>2019</v>
      </c>
      <c r="B66" s="6" t="s">
        <v>170</v>
      </c>
      <c r="C66" s="6" t="s">
        <v>171</v>
      </c>
      <c r="D66" t="s">
        <v>465</v>
      </c>
      <c r="E66" s="4" t="s">
        <v>535</v>
      </c>
      <c r="F66" t="s">
        <v>389</v>
      </c>
      <c r="G66" t="s">
        <v>593</v>
      </c>
      <c r="H66" t="s">
        <v>570</v>
      </c>
      <c r="I66" s="5" t="s">
        <v>465</v>
      </c>
      <c r="J66" t="s">
        <v>170</v>
      </c>
      <c r="K66" t="s">
        <v>80</v>
      </c>
      <c r="L66" t="s">
        <v>217</v>
      </c>
      <c r="M66" t="s">
        <v>218</v>
      </c>
      <c r="N66" t="s">
        <v>180</v>
      </c>
      <c r="O66" t="s">
        <v>103</v>
      </c>
      <c r="P66" t="s">
        <v>175</v>
      </c>
      <c r="Q66" s="8">
        <v>200390020</v>
      </c>
      <c r="R66" t="s">
        <v>176</v>
      </c>
      <c r="S66" t="s">
        <v>219</v>
      </c>
      <c r="T66" t="s">
        <v>176</v>
      </c>
      <c r="U66" s="6">
        <v>20</v>
      </c>
      <c r="V66" s="6" t="s">
        <v>155</v>
      </c>
      <c r="W66" s="6">
        <v>69000</v>
      </c>
      <c r="X66" s="4" t="s">
        <v>220</v>
      </c>
      <c r="Y66" t="s">
        <v>182</v>
      </c>
      <c r="Z66" s="2" t="s">
        <v>390</v>
      </c>
      <c r="AA66" s="5" t="s">
        <v>465</v>
      </c>
      <c r="AB66" s="3">
        <v>43555</v>
      </c>
      <c r="AC66" s="3">
        <v>43555</v>
      </c>
    </row>
    <row r="67" spans="1:29" x14ac:dyDescent="0.25">
      <c r="A67" s="6">
        <v>2019</v>
      </c>
      <c r="B67" s="6" t="s">
        <v>170</v>
      </c>
      <c r="C67" s="6" t="s">
        <v>171</v>
      </c>
      <c r="D67" t="s">
        <v>466</v>
      </c>
      <c r="E67" s="4" t="s">
        <v>536</v>
      </c>
      <c r="F67" t="s">
        <v>391</v>
      </c>
      <c r="G67" t="s">
        <v>392</v>
      </c>
      <c r="H67" t="s">
        <v>393</v>
      </c>
      <c r="I67" s="5" t="s">
        <v>466</v>
      </c>
      <c r="J67" t="s">
        <v>170</v>
      </c>
      <c r="K67" t="s">
        <v>80</v>
      </c>
      <c r="L67" t="s">
        <v>217</v>
      </c>
      <c r="M67" t="s">
        <v>218</v>
      </c>
      <c r="N67" t="s">
        <v>180</v>
      </c>
      <c r="O67" t="s">
        <v>103</v>
      </c>
      <c r="P67" t="s">
        <v>175</v>
      </c>
      <c r="Q67" s="8">
        <v>200390020</v>
      </c>
      <c r="R67" t="s">
        <v>176</v>
      </c>
      <c r="S67" t="s">
        <v>219</v>
      </c>
      <c r="T67" t="s">
        <v>176</v>
      </c>
      <c r="U67" s="6">
        <v>20</v>
      </c>
      <c r="V67" s="6" t="s">
        <v>155</v>
      </c>
      <c r="W67" s="6">
        <v>69000</v>
      </c>
      <c r="X67" s="4" t="s">
        <v>220</v>
      </c>
      <c r="Y67" t="s">
        <v>182</v>
      </c>
      <c r="Z67" s="2" t="s">
        <v>394</v>
      </c>
      <c r="AA67" s="5" t="s">
        <v>466</v>
      </c>
      <c r="AB67" s="3">
        <v>43555</v>
      </c>
      <c r="AC67" s="3">
        <v>43555</v>
      </c>
    </row>
    <row r="68" spans="1:29" x14ac:dyDescent="0.25">
      <c r="A68" s="6">
        <v>2019</v>
      </c>
      <c r="B68" s="6" t="s">
        <v>170</v>
      </c>
      <c r="C68" s="6" t="s">
        <v>171</v>
      </c>
      <c r="D68" t="s">
        <v>467</v>
      </c>
      <c r="E68" s="4" t="s">
        <v>537</v>
      </c>
      <c r="F68" t="s">
        <v>395</v>
      </c>
      <c r="G68" t="s">
        <v>347</v>
      </c>
      <c r="H68" t="s">
        <v>561</v>
      </c>
      <c r="I68" s="5" t="s">
        <v>467</v>
      </c>
      <c r="J68" t="s">
        <v>170</v>
      </c>
      <c r="K68" t="s">
        <v>80</v>
      </c>
      <c r="L68" t="s">
        <v>174</v>
      </c>
      <c r="M68" t="s">
        <v>179</v>
      </c>
      <c r="N68" t="s">
        <v>180</v>
      </c>
      <c r="O68" t="s">
        <v>103</v>
      </c>
      <c r="P68" t="s">
        <v>175</v>
      </c>
      <c r="Q68" s="8">
        <v>200390020</v>
      </c>
      <c r="R68" t="s">
        <v>176</v>
      </c>
      <c r="S68" t="s">
        <v>181</v>
      </c>
      <c r="T68" t="s">
        <v>176</v>
      </c>
      <c r="U68" s="6">
        <v>20</v>
      </c>
      <c r="V68" s="6" t="s">
        <v>155</v>
      </c>
      <c r="W68" s="6">
        <v>69000</v>
      </c>
      <c r="X68" t="s">
        <v>177</v>
      </c>
      <c r="Y68" t="s">
        <v>182</v>
      </c>
      <c r="AA68" s="5" t="s">
        <v>467</v>
      </c>
      <c r="AB68" s="3">
        <v>43555</v>
      </c>
      <c r="AC68" s="3">
        <v>43555</v>
      </c>
    </row>
    <row r="69" spans="1:29" x14ac:dyDescent="0.25">
      <c r="A69" s="6">
        <v>2019</v>
      </c>
      <c r="B69" s="6" t="s">
        <v>170</v>
      </c>
      <c r="C69" s="6" t="s">
        <v>171</v>
      </c>
      <c r="D69" t="s">
        <v>468</v>
      </c>
      <c r="E69" s="4" t="s">
        <v>538</v>
      </c>
      <c r="F69" t="s">
        <v>275</v>
      </c>
      <c r="G69" t="s">
        <v>396</v>
      </c>
      <c r="H69" t="s">
        <v>397</v>
      </c>
      <c r="I69" s="5" t="s">
        <v>468</v>
      </c>
      <c r="J69" t="s">
        <v>170</v>
      </c>
      <c r="K69" t="s">
        <v>80</v>
      </c>
      <c r="L69" t="s">
        <v>204</v>
      </c>
      <c r="M69" t="s">
        <v>180</v>
      </c>
      <c r="N69" t="s">
        <v>180</v>
      </c>
      <c r="O69" t="s">
        <v>103</v>
      </c>
      <c r="P69" t="s">
        <v>175</v>
      </c>
      <c r="Q69" s="8">
        <v>200390020</v>
      </c>
      <c r="R69" t="s">
        <v>176</v>
      </c>
      <c r="S69" t="s">
        <v>206</v>
      </c>
      <c r="T69" t="s">
        <v>176</v>
      </c>
      <c r="U69" s="6">
        <v>20</v>
      </c>
      <c r="V69" s="6" t="s">
        <v>155</v>
      </c>
      <c r="W69" s="6">
        <v>69000</v>
      </c>
      <c r="X69" s="4" t="s">
        <v>207</v>
      </c>
      <c r="Y69" t="s">
        <v>182</v>
      </c>
      <c r="Z69" s="2" t="s">
        <v>398</v>
      </c>
      <c r="AA69" s="5" t="s">
        <v>468</v>
      </c>
      <c r="AB69" s="3">
        <v>43555</v>
      </c>
      <c r="AC69" s="3">
        <v>43555</v>
      </c>
    </row>
    <row r="70" spans="1:29" x14ac:dyDescent="0.25">
      <c r="A70" s="6">
        <v>2019</v>
      </c>
      <c r="B70" s="6" t="s">
        <v>170</v>
      </c>
      <c r="C70" s="6" t="s">
        <v>171</v>
      </c>
      <c r="D70" t="s">
        <v>469</v>
      </c>
      <c r="E70" s="4" t="s">
        <v>539</v>
      </c>
      <c r="F70" t="s">
        <v>399</v>
      </c>
      <c r="G70" t="s">
        <v>185</v>
      </c>
      <c r="H70" t="s">
        <v>594</v>
      </c>
      <c r="I70" s="5" t="s">
        <v>469</v>
      </c>
      <c r="J70" t="s">
        <v>170</v>
      </c>
      <c r="K70" t="s">
        <v>80</v>
      </c>
      <c r="L70" t="s">
        <v>244</v>
      </c>
      <c r="M70" t="s">
        <v>180</v>
      </c>
      <c r="N70" t="s">
        <v>180</v>
      </c>
      <c r="O70" t="s">
        <v>103</v>
      </c>
      <c r="P70" t="s">
        <v>175</v>
      </c>
      <c r="Q70" s="8">
        <v>200390020</v>
      </c>
      <c r="R70" t="s">
        <v>176</v>
      </c>
      <c r="S70" t="s">
        <v>603</v>
      </c>
      <c r="T70" t="s">
        <v>176</v>
      </c>
      <c r="U70" s="6">
        <v>20</v>
      </c>
      <c r="V70" s="6" t="s">
        <v>155</v>
      </c>
      <c r="W70" s="6">
        <v>69000</v>
      </c>
      <c r="X70" s="4" t="s">
        <v>245</v>
      </c>
      <c r="Y70" t="s">
        <v>182</v>
      </c>
      <c r="AA70" s="5" t="s">
        <v>469</v>
      </c>
      <c r="AB70" s="3">
        <v>43555</v>
      </c>
      <c r="AC70" s="3">
        <v>43555</v>
      </c>
    </row>
    <row r="71" spans="1:29" x14ac:dyDescent="0.25">
      <c r="A71" s="6">
        <v>2019</v>
      </c>
      <c r="B71" s="6" t="s">
        <v>170</v>
      </c>
      <c r="C71" s="6" t="s">
        <v>171</v>
      </c>
      <c r="D71" t="s">
        <v>470</v>
      </c>
      <c r="E71" s="4" t="s">
        <v>540</v>
      </c>
      <c r="F71" t="s">
        <v>400</v>
      </c>
      <c r="G71" t="s">
        <v>584</v>
      </c>
      <c r="H71" t="s">
        <v>595</v>
      </c>
      <c r="I71" s="5" t="s">
        <v>470</v>
      </c>
      <c r="J71" t="s">
        <v>170</v>
      </c>
      <c r="K71" t="s">
        <v>80</v>
      </c>
      <c r="L71" t="s">
        <v>229</v>
      </c>
      <c r="M71" t="s">
        <v>180</v>
      </c>
      <c r="N71" t="s">
        <v>180</v>
      </c>
      <c r="O71" t="s">
        <v>103</v>
      </c>
      <c r="P71" t="s">
        <v>175</v>
      </c>
      <c r="Q71" s="8">
        <v>200390020</v>
      </c>
      <c r="R71" t="s">
        <v>176</v>
      </c>
      <c r="S71" t="s">
        <v>231</v>
      </c>
      <c r="T71" t="s">
        <v>176</v>
      </c>
      <c r="U71" s="6">
        <v>20</v>
      </c>
      <c r="V71" s="6" t="s">
        <v>155</v>
      </c>
      <c r="W71" s="6">
        <v>69000</v>
      </c>
      <c r="X71" s="4" t="s">
        <v>232</v>
      </c>
      <c r="Y71" t="s">
        <v>182</v>
      </c>
      <c r="Z71" s="2" t="s">
        <v>401</v>
      </c>
      <c r="AA71" s="5" t="s">
        <v>470</v>
      </c>
      <c r="AB71" s="3">
        <v>43555</v>
      </c>
      <c r="AC71" s="3">
        <v>43555</v>
      </c>
    </row>
    <row r="72" spans="1:29" x14ac:dyDescent="0.25">
      <c r="A72" s="6">
        <v>2019</v>
      </c>
      <c r="B72" s="6" t="s">
        <v>170</v>
      </c>
      <c r="C72" s="6" t="s">
        <v>171</v>
      </c>
      <c r="D72" t="s">
        <v>471</v>
      </c>
      <c r="E72" s="4" t="s">
        <v>541</v>
      </c>
      <c r="F72" t="s">
        <v>402</v>
      </c>
      <c r="G72" t="s">
        <v>189</v>
      </c>
      <c r="H72" t="s">
        <v>596</v>
      </c>
      <c r="I72" s="5" t="s">
        <v>471</v>
      </c>
      <c r="J72" t="s">
        <v>170</v>
      </c>
      <c r="K72" t="s">
        <v>80</v>
      </c>
      <c r="L72" t="s">
        <v>325</v>
      </c>
      <c r="M72" t="s">
        <v>326</v>
      </c>
      <c r="N72" t="s">
        <v>180</v>
      </c>
      <c r="O72" t="s">
        <v>103</v>
      </c>
      <c r="P72" t="s">
        <v>175</v>
      </c>
      <c r="Q72" s="8">
        <v>200390020</v>
      </c>
      <c r="R72" t="s">
        <v>176</v>
      </c>
      <c r="S72" t="s">
        <v>327</v>
      </c>
      <c r="T72" t="s">
        <v>176</v>
      </c>
      <c r="U72" s="6">
        <v>20</v>
      </c>
      <c r="V72" s="6" t="s">
        <v>155</v>
      </c>
      <c r="W72" s="6">
        <v>69000</v>
      </c>
      <c r="X72" t="s">
        <v>328</v>
      </c>
      <c r="Y72" t="s">
        <v>182</v>
      </c>
      <c r="AA72" s="5" t="s">
        <v>471</v>
      </c>
      <c r="AB72" s="3">
        <v>43555</v>
      </c>
      <c r="AC72" s="3">
        <v>43555</v>
      </c>
    </row>
    <row r="73" spans="1:29" x14ac:dyDescent="0.25">
      <c r="A73" s="6">
        <v>2019</v>
      </c>
      <c r="B73" s="6" t="s">
        <v>170</v>
      </c>
      <c r="C73" s="6" t="s">
        <v>171</v>
      </c>
      <c r="D73" t="s">
        <v>472</v>
      </c>
      <c r="E73" s="4" t="s">
        <v>542</v>
      </c>
      <c r="F73" t="s">
        <v>403</v>
      </c>
      <c r="G73" t="s">
        <v>404</v>
      </c>
      <c r="H73" t="s">
        <v>405</v>
      </c>
      <c r="I73" s="5" t="s">
        <v>472</v>
      </c>
      <c r="J73" t="s">
        <v>170</v>
      </c>
      <c r="K73" t="s">
        <v>80</v>
      </c>
      <c r="L73" t="s">
        <v>406</v>
      </c>
      <c r="M73" t="s">
        <v>180</v>
      </c>
      <c r="N73" t="s">
        <v>180</v>
      </c>
      <c r="O73" t="s">
        <v>103</v>
      </c>
      <c r="P73" t="s">
        <v>175</v>
      </c>
      <c r="Q73" s="8">
        <v>200390020</v>
      </c>
      <c r="R73" t="s">
        <v>176</v>
      </c>
      <c r="S73" t="s">
        <v>605</v>
      </c>
      <c r="T73" t="s">
        <v>176</v>
      </c>
      <c r="U73" s="6">
        <v>20</v>
      </c>
      <c r="V73" s="6" t="s">
        <v>155</v>
      </c>
      <c r="W73" s="6">
        <v>69005</v>
      </c>
      <c r="X73" t="s">
        <v>182</v>
      </c>
      <c r="Y73" t="s">
        <v>182</v>
      </c>
      <c r="AA73" s="5" t="s">
        <v>472</v>
      </c>
      <c r="AB73" s="3">
        <v>43555</v>
      </c>
      <c r="AC73" s="3">
        <v>43555</v>
      </c>
    </row>
    <row r="74" spans="1:29" x14ac:dyDescent="0.25">
      <c r="A74" s="6">
        <v>2019</v>
      </c>
      <c r="B74" s="6" t="s">
        <v>170</v>
      </c>
      <c r="C74" s="6" t="s">
        <v>171</v>
      </c>
      <c r="D74" t="s">
        <v>473</v>
      </c>
      <c r="E74" s="4" t="s">
        <v>543</v>
      </c>
      <c r="F74" t="s">
        <v>407</v>
      </c>
      <c r="G74" t="s">
        <v>408</v>
      </c>
      <c r="H74" t="s">
        <v>597</v>
      </c>
      <c r="I74" s="5" t="s">
        <v>473</v>
      </c>
      <c r="J74" t="s">
        <v>170</v>
      </c>
      <c r="K74" t="s">
        <v>80</v>
      </c>
      <c r="L74" t="s">
        <v>229</v>
      </c>
      <c r="M74" t="s">
        <v>180</v>
      </c>
      <c r="N74" t="s">
        <v>180</v>
      </c>
      <c r="O74" t="s">
        <v>103</v>
      </c>
      <c r="P74" t="s">
        <v>175</v>
      </c>
      <c r="Q74" s="8">
        <v>200390020</v>
      </c>
      <c r="R74" t="s">
        <v>176</v>
      </c>
      <c r="S74" t="s">
        <v>231</v>
      </c>
      <c r="T74" t="s">
        <v>176</v>
      </c>
      <c r="U74" s="6">
        <v>20</v>
      </c>
      <c r="V74" s="6" t="s">
        <v>155</v>
      </c>
      <c r="W74" s="6">
        <v>69000</v>
      </c>
      <c r="X74" s="4" t="s">
        <v>232</v>
      </c>
      <c r="Y74" t="s">
        <v>182</v>
      </c>
      <c r="AA74" s="5" t="s">
        <v>473</v>
      </c>
      <c r="AB74" s="3">
        <v>43555</v>
      </c>
      <c r="AC74" s="3">
        <v>43555</v>
      </c>
    </row>
    <row r="75" spans="1:29" x14ac:dyDescent="0.25">
      <c r="A75" s="6">
        <v>2019</v>
      </c>
      <c r="B75" s="6" t="s">
        <v>170</v>
      </c>
      <c r="C75" s="6" t="s">
        <v>171</v>
      </c>
      <c r="D75" t="s">
        <v>474</v>
      </c>
      <c r="E75" s="4" t="s">
        <v>544</v>
      </c>
      <c r="F75" t="s">
        <v>409</v>
      </c>
      <c r="G75" t="s">
        <v>225</v>
      </c>
      <c r="H75" t="s">
        <v>561</v>
      </c>
      <c r="I75" s="5" t="s">
        <v>474</v>
      </c>
      <c r="J75" t="s">
        <v>170</v>
      </c>
      <c r="K75" t="s">
        <v>80</v>
      </c>
      <c r="L75" t="s">
        <v>229</v>
      </c>
      <c r="M75" t="s">
        <v>180</v>
      </c>
      <c r="N75" t="s">
        <v>180</v>
      </c>
      <c r="O75" t="s">
        <v>103</v>
      </c>
      <c r="P75" t="s">
        <v>175</v>
      </c>
      <c r="Q75" s="8">
        <v>200390020</v>
      </c>
      <c r="R75" t="s">
        <v>176</v>
      </c>
      <c r="S75" t="s">
        <v>231</v>
      </c>
      <c r="T75" t="s">
        <v>176</v>
      </c>
      <c r="U75" s="6">
        <v>20</v>
      </c>
      <c r="V75" s="6" t="s">
        <v>155</v>
      </c>
      <c r="W75" s="6">
        <v>69000</v>
      </c>
      <c r="X75" s="4" t="s">
        <v>232</v>
      </c>
      <c r="Y75" t="s">
        <v>182</v>
      </c>
      <c r="AA75" s="5" t="s">
        <v>474</v>
      </c>
      <c r="AB75" s="3">
        <v>43555</v>
      </c>
      <c r="AC75" s="3">
        <v>43555</v>
      </c>
    </row>
    <row r="76" spans="1:29" x14ac:dyDescent="0.25">
      <c r="A76" s="6">
        <v>2019</v>
      </c>
      <c r="B76" s="6" t="s">
        <v>170</v>
      </c>
      <c r="C76" s="6" t="s">
        <v>171</v>
      </c>
      <c r="D76" t="s">
        <v>475</v>
      </c>
      <c r="E76" s="4" t="s">
        <v>545</v>
      </c>
      <c r="F76" t="s">
        <v>410</v>
      </c>
      <c r="G76" t="s">
        <v>280</v>
      </c>
      <c r="H76" t="s">
        <v>593</v>
      </c>
      <c r="I76" s="5" t="s">
        <v>475</v>
      </c>
      <c r="J76" t="s">
        <v>170</v>
      </c>
      <c r="K76" t="s">
        <v>80</v>
      </c>
      <c r="L76" t="s">
        <v>229</v>
      </c>
      <c r="M76" t="s">
        <v>180</v>
      </c>
      <c r="N76" t="s">
        <v>180</v>
      </c>
      <c r="O76" t="s">
        <v>103</v>
      </c>
      <c r="P76" t="s">
        <v>175</v>
      </c>
      <c r="Q76" s="8">
        <v>200390020</v>
      </c>
      <c r="R76" t="s">
        <v>176</v>
      </c>
      <c r="S76" t="s">
        <v>231</v>
      </c>
      <c r="T76" t="s">
        <v>176</v>
      </c>
      <c r="U76" s="6">
        <v>20</v>
      </c>
      <c r="V76" s="6" t="s">
        <v>155</v>
      </c>
      <c r="W76" s="6">
        <v>69000</v>
      </c>
      <c r="X76" s="4" t="s">
        <v>232</v>
      </c>
      <c r="Y76" t="s">
        <v>182</v>
      </c>
      <c r="AA76" s="5" t="s">
        <v>475</v>
      </c>
      <c r="AB76" s="3">
        <v>43555</v>
      </c>
      <c r="AC76" s="3">
        <v>43555</v>
      </c>
    </row>
    <row r="77" spans="1:29" x14ac:dyDescent="0.25">
      <c r="A77" s="6">
        <v>2019</v>
      </c>
      <c r="B77" s="6" t="s">
        <v>170</v>
      </c>
      <c r="C77" s="6" t="s">
        <v>171</v>
      </c>
      <c r="D77" t="s">
        <v>476</v>
      </c>
      <c r="E77" s="4" t="s">
        <v>546</v>
      </c>
      <c r="F77" t="s">
        <v>411</v>
      </c>
      <c r="G77" t="s">
        <v>185</v>
      </c>
      <c r="H77" t="s">
        <v>412</v>
      </c>
      <c r="I77" s="5" t="s">
        <v>476</v>
      </c>
      <c r="J77" t="s">
        <v>170</v>
      </c>
      <c r="K77" t="s">
        <v>80</v>
      </c>
      <c r="L77" t="s">
        <v>229</v>
      </c>
      <c r="M77" t="s">
        <v>180</v>
      </c>
      <c r="N77" t="s">
        <v>180</v>
      </c>
      <c r="O77" t="s">
        <v>103</v>
      </c>
      <c r="P77" t="s">
        <v>175</v>
      </c>
      <c r="Q77" s="8">
        <v>200390020</v>
      </c>
      <c r="R77" t="s">
        <v>176</v>
      </c>
      <c r="S77" t="s">
        <v>231</v>
      </c>
      <c r="T77" t="s">
        <v>176</v>
      </c>
      <c r="U77" s="6">
        <v>20</v>
      </c>
      <c r="V77" s="6" t="s">
        <v>155</v>
      </c>
      <c r="W77" s="6">
        <v>69000</v>
      </c>
      <c r="X77" s="4" t="s">
        <v>232</v>
      </c>
      <c r="Y77" t="s">
        <v>182</v>
      </c>
      <c r="AA77" s="5" t="s">
        <v>476</v>
      </c>
      <c r="AB77" s="3">
        <v>43555</v>
      </c>
      <c r="AC77" s="3">
        <v>43555</v>
      </c>
    </row>
    <row r="78" spans="1:29" x14ac:dyDescent="0.25">
      <c r="A78" s="6">
        <v>2019</v>
      </c>
      <c r="B78" s="6" t="s">
        <v>170</v>
      </c>
      <c r="C78" s="6" t="s">
        <v>171</v>
      </c>
      <c r="D78" t="s">
        <v>477</v>
      </c>
      <c r="E78" s="4" t="s">
        <v>547</v>
      </c>
      <c r="F78" t="s">
        <v>598</v>
      </c>
      <c r="G78" t="s">
        <v>589</v>
      </c>
      <c r="H78" t="s">
        <v>201</v>
      </c>
      <c r="I78" s="5" t="s">
        <v>477</v>
      </c>
      <c r="J78" t="s">
        <v>170</v>
      </c>
      <c r="K78" t="s">
        <v>80</v>
      </c>
      <c r="L78" t="s">
        <v>229</v>
      </c>
      <c r="M78" t="s">
        <v>180</v>
      </c>
      <c r="N78" t="s">
        <v>180</v>
      </c>
      <c r="O78" t="s">
        <v>103</v>
      </c>
      <c r="P78" t="s">
        <v>175</v>
      </c>
      <c r="Q78" s="8">
        <v>200390020</v>
      </c>
      <c r="R78" t="s">
        <v>176</v>
      </c>
      <c r="S78" t="s">
        <v>231</v>
      </c>
      <c r="T78" t="s">
        <v>176</v>
      </c>
      <c r="U78" s="6">
        <v>20</v>
      </c>
      <c r="V78" s="6" t="s">
        <v>155</v>
      </c>
      <c r="W78" s="6">
        <v>69000</v>
      </c>
      <c r="X78" s="4" t="s">
        <v>232</v>
      </c>
      <c r="Y78" t="s">
        <v>182</v>
      </c>
      <c r="AA78" s="5" t="s">
        <v>477</v>
      </c>
      <c r="AB78" s="3">
        <v>43555</v>
      </c>
      <c r="AC78" s="3">
        <v>43555</v>
      </c>
    </row>
    <row r="79" spans="1:29" x14ac:dyDescent="0.25">
      <c r="A79" s="6">
        <v>2019</v>
      </c>
      <c r="B79" s="6" t="s">
        <v>170</v>
      </c>
      <c r="C79" s="6" t="s">
        <v>171</v>
      </c>
      <c r="D79" t="s">
        <v>478</v>
      </c>
      <c r="E79" s="4" t="s">
        <v>548</v>
      </c>
      <c r="F79" t="s">
        <v>413</v>
      </c>
      <c r="G79" t="s">
        <v>408</v>
      </c>
      <c r="H79" t="s">
        <v>600</v>
      </c>
      <c r="I79" s="5" t="s">
        <v>478</v>
      </c>
      <c r="J79" t="s">
        <v>170</v>
      </c>
      <c r="K79" t="s">
        <v>80</v>
      </c>
      <c r="L79" t="s">
        <v>244</v>
      </c>
      <c r="M79" t="s">
        <v>180</v>
      </c>
      <c r="N79" t="s">
        <v>180</v>
      </c>
      <c r="O79" t="s">
        <v>103</v>
      </c>
      <c r="P79" t="s">
        <v>175</v>
      </c>
      <c r="Q79" s="8">
        <v>200390020</v>
      </c>
      <c r="R79" t="s">
        <v>176</v>
      </c>
      <c r="S79" t="s">
        <v>603</v>
      </c>
      <c r="T79" t="s">
        <v>176</v>
      </c>
      <c r="U79" s="6">
        <v>20</v>
      </c>
      <c r="V79" s="6" t="s">
        <v>155</v>
      </c>
      <c r="W79" s="6">
        <v>69000</v>
      </c>
      <c r="X79" s="4" t="s">
        <v>245</v>
      </c>
      <c r="Y79" t="s">
        <v>182</v>
      </c>
      <c r="Z79" s="2" t="s">
        <v>414</v>
      </c>
      <c r="AA79" s="5" t="s">
        <v>478</v>
      </c>
      <c r="AB79" s="3">
        <v>43555</v>
      </c>
      <c r="AC79" s="3">
        <v>43555</v>
      </c>
    </row>
    <row r="80" spans="1:29" x14ac:dyDescent="0.25">
      <c r="A80" s="6">
        <v>2019</v>
      </c>
      <c r="B80" s="6" t="s">
        <v>170</v>
      </c>
      <c r="C80" s="6" t="s">
        <v>171</v>
      </c>
      <c r="D80" t="s">
        <v>479</v>
      </c>
      <c r="E80" s="4" t="s">
        <v>549</v>
      </c>
      <c r="F80" t="s">
        <v>599</v>
      </c>
      <c r="G80" t="s">
        <v>210</v>
      </c>
      <c r="H80" t="s">
        <v>415</v>
      </c>
      <c r="I80" s="5" t="s">
        <v>479</v>
      </c>
      <c r="J80" t="s">
        <v>170</v>
      </c>
      <c r="K80" t="s">
        <v>80</v>
      </c>
      <c r="L80" t="s">
        <v>211</v>
      </c>
      <c r="M80" t="s">
        <v>180</v>
      </c>
      <c r="N80" t="s">
        <v>180</v>
      </c>
      <c r="O80" t="s">
        <v>103</v>
      </c>
      <c r="P80" t="s">
        <v>175</v>
      </c>
      <c r="Q80" s="8">
        <v>200390020</v>
      </c>
      <c r="R80" t="s">
        <v>176</v>
      </c>
      <c r="S80" t="s">
        <v>213</v>
      </c>
      <c r="T80" t="s">
        <v>176</v>
      </c>
      <c r="U80" s="6">
        <v>20</v>
      </c>
      <c r="V80" s="6" t="s">
        <v>155</v>
      </c>
      <c r="W80" s="6">
        <v>69000</v>
      </c>
      <c r="X80" t="s">
        <v>214</v>
      </c>
      <c r="Y80" t="s">
        <v>182</v>
      </c>
      <c r="AA80" s="5" t="s">
        <v>479</v>
      </c>
      <c r="AB80" s="3">
        <v>43555</v>
      </c>
      <c r="AC80" s="3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9" r:id="rId20"/>
    <hyperlink ref="Z30" r:id="rId21"/>
    <hyperlink ref="Z31" r:id="rId22"/>
    <hyperlink ref="Z32" r:id="rId23"/>
    <hyperlink ref="Z33" r:id="rId24"/>
    <hyperlink ref="Z34" r:id="rId25"/>
    <hyperlink ref="Z35" r:id="rId26"/>
    <hyperlink ref="Z36" r:id="rId27"/>
    <hyperlink ref="Z37" r:id="rId28"/>
    <hyperlink ref="Z38" r:id="rId29"/>
    <hyperlink ref="Z39" r:id="rId30"/>
    <hyperlink ref="Z40" r:id="rId31"/>
    <hyperlink ref="Z41" r:id="rId32"/>
    <hyperlink ref="Z42" r:id="rId33"/>
    <hyperlink ref="Z43" r:id="rId34"/>
    <hyperlink ref="Z44" r:id="rId35"/>
    <hyperlink ref="Z45" r:id="rId36"/>
    <hyperlink ref="Z46" r:id="rId37"/>
    <hyperlink ref="Z47" r:id="rId38"/>
    <hyperlink ref="Z48" r:id="rId39"/>
    <hyperlink ref="Z49" r:id="rId40"/>
    <hyperlink ref="Z50" r:id="rId41"/>
    <hyperlink ref="Z51" r:id="rId42"/>
    <hyperlink ref="Z52" r:id="rId43"/>
    <hyperlink ref="Z53" r:id="rId44"/>
    <hyperlink ref="Z54" r:id="rId45"/>
    <hyperlink ref="Z55" r:id="rId46"/>
    <hyperlink ref="Z56" r:id="rId47"/>
    <hyperlink ref="Z57" r:id="rId48"/>
    <hyperlink ref="Z59" r:id="rId49"/>
    <hyperlink ref="Z60" r:id="rId50"/>
    <hyperlink ref="Z63" r:id="rId51"/>
    <hyperlink ref="Z64" r:id="rId52"/>
    <hyperlink ref="Z65" r:id="rId53"/>
    <hyperlink ref="Z66" r:id="rId54"/>
    <hyperlink ref="Z67" r:id="rId55"/>
    <hyperlink ref="Z69" r:id="rId56"/>
    <hyperlink ref="Z71" r:id="rId57"/>
    <hyperlink ref="Z79" r:id="rId58"/>
    <hyperlink ref="Z27" r:id="rId59"/>
  </hyperlinks>
  <pageMargins left="0.7" right="0.7" top="0.75" bottom="0.75" header="0.3" footer="0.3"/>
  <pageSetup orientation="portrait" horizontalDpi="360" verticalDpi="360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A</vt:lpstr>
      <vt:lpstr>Hidden_110</vt:lpstr>
      <vt:lpstr>Hidden_214</vt:lpstr>
      <vt:lpstr>Hidden_321</vt:lpstr>
      <vt:lpstr>XA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2018-02-24T00:29:22Z</dcterms:created>
  <dcterms:modified xsi:type="dcterms:W3CDTF">2019-07-05T20:53:44Z</dcterms:modified>
</cp:coreProperties>
</file>